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4085"/>
  </bookViews>
  <sheets>
    <sheet name="中心" sheetId="6" r:id="rId1"/>
  </sheets>
  <definedNames>
    <definedName name="_xlnm._FilterDatabase" localSheetId="0" hidden="1">中心!$A$2:$D$157</definedName>
    <definedName name="_xlnm.Print_Titles" localSheetId="0">中心!$1:$2</definedName>
  </definedNames>
  <calcPr calcId="124519"/>
</workbook>
</file>

<file path=xl/sharedStrings.xml><?xml version="1.0" encoding="utf-8"?>
<sst xmlns="http://schemas.openxmlformats.org/spreadsheetml/2006/main" count="780" uniqueCount="612">
  <si>
    <t>应聘职位</t>
  </si>
  <si>
    <t>姓名</t>
  </si>
  <si>
    <t>杜佳颖</t>
  </si>
  <si>
    <t>李波漩</t>
  </si>
  <si>
    <t>邵冰</t>
  </si>
  <si>
    <t>孙诗雯</t>
  </si>
  <si>
    <t>柯沐</t>
  </si>
  <si>
    <t>万政</t>
  </si>
  <si>
    <t>赵鉴明</t>
  </si>
  <si>
    <t>白景奇</t>
  </si>
  <si>
    <t>陈奕帆</t>
  </si>
  <si>
    <t>李倩倩</t>
  </si>
  <si>
    <t>李晓琴</t>
  </si>
  <si>
    <t>李雪静</t>
  </si>
  <si>
    <t>宋凡倩</t>
  </si>
  <si>
    <t>周鹏</t>
  </si>
  <si>
    <t>黄翠翠</t>
  </si>
  <si>
    <t>李秋蕾</t>
  </si>
  <si>
    <t>徐凝</t>
  </si>
  <si>
    <t>周冉</t>
  </si>
  <si>
    <t>朱俊良</t>
  </si>
  <si>
    <t>霍佳慧</t>
  </si>
  <si>
    <t>王诗淇</t>
  </si>
  <si>
    <t>王宇鑫</t>
  </si>
  <si>
    <t>杨少钦</t>
  </si>
  <si>
    <t>张琳</t>
  </si>
  <si>
    <t>窦慧昕</t>
  </si>
  <si>
    <t>郭文文</t>
  </si>
  <si>
    <t>李源</t>
  </si>
  <si>
    <t>沈彩凤</t>
  </si>
  <si>
    <t>孙一宁</t>
  </si>
  <si>
    <t>王煜慧</t>
  </si>
  <si>
    <t>魏晓东</t>
  </si>
  <si>
    <t>吴君怡</t>
  </si>
  <si>
    <t>张晓楠</t>
  </si>
  <si>
    <t>刘枫</t>
  </si>
  <si>
    <t>刘梓桐</t>
  </si>
  <si>
    <t>张璇</t>
  </si>
  <si>
    <t>李慧敏</t>
  </si>
  <si>
    <t>李世琦</t>
  </si>
  <si>
    <t>毛雪</t>
  </si>
  <si>
    <t>王晶俏</t>
  </si>
  <si>
    <t>杨家树</t>
  </si>
  <si>
    <t>李丹凝</t>
  </si>
  <si>
    <t>马群</t>
  </si>
  <si>
    <t>曲澄澄</t>
  </si>
  <si>
    <t>张月</t>
  </si>
  <si>
    <t>赵文艳</t>
  </si>
  <si>
    <t>杜传超</t>
  </si>
  <si>
    <t>付家鑫</t>
  </si>
  <si>
    <t>胡佩伦</t>
  </si>
  <si>
    <t>赵辉辉</t>
  </si>
  <si>
    <t>马琳</t>
  </si>
  <si>
    <t>王光耀</t>
  </si>
  <si>
    <t>郑伟</t>
  </si>
  <si>
    <t>安慧妍</t>
  </si>
  <si>
    <t>白万辉</t>
  </si>
  <si>
    <t>牛祎初</t>
  </si>
  <si>
    <t>秦丹丹</t>
  </si>
  <si>
    <t>喻鑫</t>
  </si>
  <si>
    <t>陈丝</t>
  </si>
  <si>
    <t>董磊</t>
  </si>
  <si>
    <t>韩静雨</t>
  </si>
  <si>
    <t>何俊妍</t>
  </si>
  <si>
    <t>贺斌</t>
  </si>
  <si>
    <t>胡予涵</t>
  </si>
  <si>
    <t>李若溪</t>
  </si>
  <si>
    <t>杨亚辉</t>
  </si>
  <si>
    <t>张萌</t>
  </si>
  <si>
    <t>高妍</t>
  </si>
  <si>
    <t>郭虹雨</t>
  </si>
  <si>
    <t>王昊</t>
  </si>
  <si>
    <t>王鑫宇</t>
  </si>
  <si>
    <t>杨翀</t>
  </si>
  <si>
    <t>张英</t>
  </si>
  <si>
    <t>高智芸</t>
  </si>
  <si>
    <t>胡习习</t>
  </si>
  <si>
    <t>蒋爽</t>
  </si>
  <si>
    <t>李雅超</t>
  </si>
  <si>
    <t>曹可心</t>
  </si>
  <si>
    <t>陈晟暄</t>
  </si>
  <si>
    <t>宫佳璐</t>
  </si>
  <si>
    <t>勾慧</t>
  </si>
  <si>
    <t>李可欣</t>
  </si>
  <si>
    <t>李笑宇</t>
  </si>
  <si>
    <t>林赫洋</t>
  </si>
  <si>
    <t>申佳雯</t>
  </si>
  <si>
    <t>王炣桢</t>
  </si>
  <si>
    <t>王梓杰</t>
  </si>
  <si>
    <t>朱昊怡</t>
  </si>
  <si>
    <t>何梦菲</t>
  </si>
  <si>
    <t>贾佳雯</t>
  </si>
  <si>
    <t>欧阳圣彬</t>
  </si>
  <si>
    <t>王尉</t>
  </si>
  <si>
    <t>辛然</t>
  </si>
  <si>
    <t>翟雨晴</t>
  </si>
  <si>
    <t>凌丹</t>
  </si>
  <si>
    <t>王攀硕</t>
  </si>
  <si>
    <t>徐春媛</t>
  </si>
  <si>
    <t>安颖</t>
  </si>
  <si>
    <t>陈镘羽</t>
  </si>
  <si>
    <t>陈敏</t>
  </si>
  <si>
    <t>胡佳珍</t>
  </si>
  <si>
    <t>李春旭</t>
  </si>
  <si>
    <t>李晶晶</t>
  </si>
  <si>
    <t>李可心</t>
  </si>
  <si>
    <t>李爽</t>
  </si>
  <si>
    <t>李晓</t>
  </si>
  <si>
    <t>刘陆</t>
  </si>
  <si>
    <t>刘美君</t>
  </si>
  <si>
    <t>闫振宇</t>
  </si>
  <si>
    <t>杨峰军</t>
  </si>
  <si>
    <t>赵茹梦</t>
  </si>
  <si>
    <t>陈阳</t>
  </si>
  <si>
    <t>巩文钰</t>
  </si>
  <si>
    <t>关勋</t>
  </si>
  <si>
    <t>郭守成</t>
  </si>
  <si>
    <t>胡琪</t>
  </si>
  <si>
    <t>李楚楠</t>
  </si>
  <si>
    <t>马午萱</t>
  </si>
  <si>
    <t>牛雪琪</t>
  </si>
  <si>
    <t>秦硕营</t>
  </si>
  <si>
    <t>肖紫荆</t>
  </si>
  <si>
    <t>张佳瑶</t>
  </si>
  <si>
    <t>张苗苗</t>
  </si>
  <si>
    <t>张祁</t>
  </si>
  <si>
    <t>郑玲</t>
  </si>
  <si>
    <t>乔嘉婧</t>
  </si>
  <si>
    <t>王倩倩</t>
  </si>
  <si>
    <t>谢恩迪</t>
  </si>
  <si>
    <t>许晨晨</t>
  </si>
  <si>
    <t>周薇</t>
  </si>
  <si>
    <t>李琪</t>
  </si>
  <si>
    <t>陶盛</t>
  </si>
  <si>
    <t>王北菲</t>
  </si>
  <si>
    <t>杨笛</t>
  </si>
  <si>
    <t>杨心一</t>
  </si>
  <si>
    <t>张迪</t>
  </si>
  <si>
    <t>张雪聪</t>
  </si>
  <si>
    <t>郑宜雯</t>
  </si>
  <si>
    <t>常丹丹</t>
  </si>
  <si>
    <t>成西</t>
  </si>
  <si>
    <t>何照楠</t>
  </si>
  <si>
    <t>李蕊</t>
  </si>
  <si>
    <t>李莹</t>
  </si>
  <si>
    <t>刘静</t>
  </si>
  <si>
    <t>芦明月</t>
  </si>
  <si>
    <t>马杰</t>
  </si>
  <si>
    <t>杨瑞瑶</t>
  </si>
  <si>
    <t>只睿</t>
  </si>
  <si>
    <t>周金灿</t>
  </si>
  <si>
    <t>李宝玲</t>
  </si>
  <si>
    <t>王野</t>
  </si>
  <si>
    <t>邢蒙蒙</t>
  </si>
  <si>
    <t>李昱颉</t>
  </si>
  <si>
    <t>职位序号</t>
    <phoneticPr fontId="18" type="noConversion"/>
  </si>
  <si>
    <t>普通外科医师岗</t>
  </si>
  <si>
    <t>影像科医师岗</t>
  </si>
  <si>
    <t>眼科医师岗</t>
  </si>
  <si>
    <t>肾内科医师岗</t>
  </si>
  <si>
    <t>内分泌科医师岗</t>
  </si>
  <si>
    <t>口腔科医师岗</t>
  </si>
  <si>
    <t>麻醉科医师岗</t>
  </si>
  <si>
    <t>检验科医师岗</t>
  </si>
  <si>
    <t>贵宾中心医师岗</t>
  </si>
  <si>
    <t>脊柱脊髓外科医师岗</t>
  </si>
  <si>
    <t>神经康复一科医师岗</t>
  </si>
  <si>
    <t>中医康复科医师岗</t>
  </si>
  <si>
    <t>儿童康复科医师岗</t>
  </si>
  <si>
    <t>中医治疗中心医师岗1</t>
  </si>
  <si>
    <t>中医治疗中心医师岗2</t>
  </si>
  <si>
    <t>儿童康复科技师岗</t>
  </si>
  <si>
    <t>中医治疗中心技师岗</t>
  </si>
  <si>
    <t>心理科技师岗</t>
  </si>
  <si>
    <t>运动疗法二科技师岗</t>
  </si>
  <si>
    <t>运动疗法一科技师岗</t>
  </si>
  <si>
    <t>作业疗法科技师岗</t>
  </si>
  <si>
    <t>康复评定科技师岗</t>
  </si>
  <si>
    <t>社会职业康复科社会工作师岗</t>
  </si>
  <si>
    <t>护理部护理岗1</t>
  </si>
  <si>
    <t>护理部护理岗2</t>
  </si>
  <si>
    <t>中心办公室文秘岗</t>
  </si>
  <si>
    <t>中心办公室英语翻译岗</t>
  </si>
  <si>
    <t>中心办公室数据统计岗</t>
  </si>
  <si>
    <t>人事处人事管理岗</t>
  </si>
  <si>
    <t>计划财务处出纳岗</t>
  </si>
  <si>
    <t>计划财务处会计岗</t>
  </si>
  <si>
    <t>科教处科研管理岗</t>
  </si>
  <si>
    <t>科教处科研伦理审查管理岗</t>
  </si>
  <si>
    <t>设备处医疗设备维修岗</t>
  </si>
  <si>
    <t>笔试分数</t>
    <phoneticPr fontId="18" type="noConversion"/>
  </si>
  <si>
    <t>报考中国康复研究中心的面试入围人选名单</t>
    <phoneticPr fontId="18" type="noConversion"/>
  </si>
  <si>
    <t>420281********1258</t>
  </si>
  <si>
    <t>230822********7819</t>
  </si>
  <si>
    <t>142429********1225</t>
  </si>
  <si>
    <t>142726********392X</t>
  </si>
  <si>
    <t>142633********1025</t>
  </si>
  <si>
    <t>130535********0426</t>
  </si>
  <si>
    <t>370282********7718</t>
  </si>
  <si>
    <t>370902********1588</t>
  </si>
  <si>
    <t>110111********036X</t>
  </si>
  <si>
    <t>230104********0017</t>
  </si>
  <si>
    <t>370282********0840</t>
  </si>
  <si>
    <t>130822********5408</t>
  </si>
  <si>
    <t>370685********6544</t>
  </si>
  <si>
    <t>370283********6825</t>
  </si>
  <si>
    <t>130984********0044</t>
  </si>
  <si>
    <t>130828********0824</t>
  </si>
  <si>
    <t>210902********2527</t>
  </si>
  <si>
    <t>610126********2129</t>
  </si>
  <si>
    <t>410521********6055</t>
  </si>
  <si>
    <t>130726********4521</t>
  </si>
  <si>
    <t>420324********1926</t>
  </si>
  <si>
    <t>130726********0722</t>
  </si>
  <si>
    <t>370785********1223</t>
  </si>
  <si>
    <t>110105********4820</t>
  </si>
  <si>
    <t>142733********2127</t>
  </si>
  <si>
    <t>130502********1528</t>
  </si>
  <si>
    <t>140622********0013</t>
  </si>
  <si>
    <t>412824********6047</t>
  </si>
  <si>
    <t>370126********2431</t>
  </si>
  <si>
    <t>110227********0059</t>
  </si>
  <si>
    <t>130684********0862</t>
  </si>
  <si>
    <t>130684********7040</t>
  </si>
  <si>
    <t>320324********7125</t>
  </si>
  <si>
    <t>372901********0220</t>
  </si>
  <si>
    <t>341221********1754</t>
  </si>
  <si>
    <t>411024********0084</t>
  </si>
  <si>
    <t>130183********0065</t>
  </si>
  <si>
    <t>370883********0429</t>
  </si>
  <si>
    <t>110111********5028</t>
  </si>
  <si>
    <t>230107********1027</t>
  </si>
  <si>
    <t>131082********0525</t>
  </si>
  <si>
    <t>372929********3613</t>
  </si>
  <si>
    <t>140511********2312</t>
  </si>
  <si>
    <t>130926********1436</t>
  </si>
  <si>
    <t>652301********6812</t>
  </si>
  <si>
    <t>371421********3667</t>
  </si>
  <si>
    <t>130434********7325</t>
  </si>
  <si>
    <t>152632********1501</t>
  </si>
  <si>
    <t>152531********0022</t>
  </si>
  <si>
    <t>142602********0511</t>
  </si>
  <si>
    <t>500384********0089</t>
  </si>
  <si>
    <t>511602********6206</t>
  </si>
  <si>
    <t>654222********5823</t>
  </si>
  <si>
    <t>410182********1447</t>
  </si>
  <si>
    <t>110224********0328</t>
  </si>
  <si>
    <t>422202********4245</t>
  </si>
  <si>
    <t>131081********1024</t>
  </si>
  <si>
    <t>370705********0039</t>
  </si>
  <si>
    <t>230103********1614</t>
  </si>
  <si>
    <t>231004********0723</t>
  </si>
  <si>
    <t>130224********0040</t>
  </si>
  <si>
    <t>421122********212X</t>
  </si>
  <si>
    <t>360103********5028</t>
  </si>
  <si>
    <t>370481********2240</t>
  </si>
  <si>
    <t>141121********008X</t>
  </si>
  <si>
    <t>410882********8606</t>
  </si>
  <si>
    <t>130638********8520</t>
  </si>
  <si>
    <t>430223********2225</t>
  </si>
  <si>
    <t>150402********0047</t>
  </si>
  <si>
    <t>110112********056X</t>
  </si>
  <si>
    <t>110101********1526</t>
  </si>
  <si>
    <t>140106********1228</t>
  </si>
  <si>
    <t>370921********4222</t>
  </si>
  <si>
    <t>130283********0424</t>
  </si>
  <si>
    <t>110103********1224</t>
  </si>
  <si>
    <t>140203********5649</t>
  </si>
  <si>
    <t>110221********0021</t>
  </si>
  <si>
    <t>110105********1526</t>
  </si>
  <si>
    <t>110108********8625</t>
  </si>
  <si>
    <t>371081********0046</t>
  </si>
  <si>
    <t>110107********0634</t>
  </si>
  <si>
    <t>110102********2317</t>
  </si>
  <si>
    <t>110224********322X</t>
  </si>
  <si>
    <t>110106********0317</t>
  </si>
  <si>
    <t>110228********1542</t>
  </si>
  <si>
    <t>110113********4849</t>
  </si>
  <si>
    <t>110106********1212</t>
  </si>
  <si>
    <t>110103********1524</t>
  </si>
  <si>
    <t>110102********1924</t>
  </si>
  <si>
    <t>110105********3120</t>
  </si>
  <si>
    <t>110103********1815</t>
  </si>
  <si>
    <t>110222********2728</t>
  </si>
  <si>
    <t>110111********0024</t>
  </si>
  <si>
    <t>110111********222X</t>
  </si>
  <si>
    <t>110101********0027</t>
  </si>
  <si>
    <t>110226********4449</t>
  </si>
  <si>
    <t>110226********0056</t>
  </si>
  <si>
    <t>140226********7942</t>
  </si>
  <si>
    <t>130106********0048</t>
  </si>
  <si>
    <t>211422********5823</t>
  </si>
  <si>
    <t>371082********9324</t>
  </si>
  <si>
    <t>130283********5726</t>
  </si>
  <si>
    <t>130823********5028</t>
  </si>
  <si>
    <t>130184********0021</t>
  </si>
  <si>
    <t>130730********1821</t>
  </si>
  <si>
    <t>141124********0102</t>
  </si>
  <si>
    <t>331081********8924</t>
  </si>
  <si>
    <t>131121********5021</t>
  </si>
  <si>
    <t>340823********2528</t>
  </si>
  <si>
    <t>230403********0248</t>
  </si>
  <si>
    <t>130427********3929</t>
  </si>
  <si>
    <t>610502********7817</t>
  </si>
  <si>
    <t>370321********394X</t>
  </si>
  <si>
    <t>650103********0021</t>
  </si>
  <si>
    <t>150105********7325</t>
  </si>
  <si>
    <t>530126********0081</t>
  </si>
  <si>
    <t>210102********5628</t>
  </si>
  <si>
    <t>372929********0020</t>
  </si>
  <si>
    <t>150202********362X</t>
  </si>
  <si>
    <t>130429********6526</t>
  </si>
  <si>
    <t>341102********6241</t>
  </si>
  <si>
    <t>370882********4740</t>
  </si>
  <si>
    <t>110105********8624</t>
  </si>
  <si>
    <t>110111********0324</t>
  </si>
  <si>
    <t>110228********0068</t>
  </si>
  <si>
    <t>110105********5413</t>
  </si>
  <si>
    <t>370126********1221</t>
  </si>
  <si>
    <t>130202********1422</t>
  </si>
  <si>
    <t>372922********7367</t>
  </si>
  <si>
    <t>371482********232X</t>
  </si>
  <si>
    <t>130722********002X</t>
  </si>
  <si>
    <t>110228********5429</t>
  </si>
  <si>
    <t>500234********5769</t>
  </si>
  <si>
    <t>110227********1248</t>
  </si>
  <si>
    <t>110223********5061</t>
  </si>
  <si>
    <t>371327********0024</t>
  </si>
  <si>
    <t>110106********1229</t>
  </si>
  <si>
    <t>140202********5529</t>
  </si>
  <si>
    <t>110102********3018</t>
  </si>
  <si>
    <t>610423********0022</t>
  </si>
  <si>
    <t>120223********2025</t>
  </si>
  <si>
    <t>120105********1222</t>
  </si>
  <si>
    <t>410526********1528</t>
  </si>
  <si>
    <t>421081********3427</t>
  </si>
  <si>
    <t>232301********136X</t>
  </si>
  <si>
    <t>612430********2229</t>
  </si>
  <si>
    <t>450721********1443</t>
  </si>
  <si>
    <t>130821********1529</t>
  </si>
  <si>
    <t>142232********0020</t>
  </si>
  <si>
    <t>362329********2240</t>
  </si>
  <si>
    <t>140521********3645</t>
  </si>
  <si>
    <t>220102********1632</t>
  </si>
  <si>
    <t>370181********6824</t>
  </si>
  <si>
    <t>身份证号码</t>
    <phoneticPr fontId="18" type="noConversion"/>
  </si>
  <si>
    <t>101</t>
    <phoneticPr fontId="18" type="noConversion"/>
  </si>
  <si>
    <t>69.3</t>
    <phoneticPr fontId="18" type="noConversion"/>
  </si>
  <si>
    <t>370282********0317</t>
    <phoneticPr fontId="18" type="noConversion"/>
  </si>
  <si>
    <t>55.8</t>
    <phoneticPr fontId="18" type="noConversion"/>
  </si>
  <si>
    <t>34.3</t>
    <phoneticPr fontId="18" type="noConversion"/>
  </si>
  <si>
    <t>102</t>
    <phoneticPr fontId="18" type="noConversion"/>
  </si>
  <si>
    <t>67.7</t>
    <phoneticPr fontId="18" type="noConversion"/>
  </si>
  <si>
    <t>102</t>
    <phoneticPr fontId="18" type="noConversion"/>
  </si>
  <si>
    <t>64</t>
    <phoneticPr fontId="18" type="noConversion"/>
  </si>
  <si>
    <t>102</t>
    <phoneticPr fontId="18" type="noConversion"/>
  </si>
  <si>
    <t>57.2</t>
    <phoneticPr fontId="18" type="noConversion"/>
  </si>
  <si>
    <t>50.1</t>
    <phoneticPr fontId="18" type="noConversion"/>
  </si>
  <si>
    <t>140828********0026</t>
    <phoneticPr fontId="18" type="noConversion"/>
  </si>
  <si>
    <t>102</t>
    <phoneticPr fontId="18" type="noConversion"/>
  </si>
  <si>
    <t>43.6</t>
    <phoneticPr fontId="18" type="noConversion"/>
  </si>
  <si>
    <t>103</t>
    <phoneticPr fontId="18" type="noConversion"/>
  </si>
  <si>
    <t>18.9</t>
    <phoneticPr fontId="18" type="noConversion"/>
  </si>
  <si>
    <t>104</t>
    <phoneticPr fontId="18" type="noConversion"/>
  </si>
  <si>
    <t>67.9</t>
    <phoneticPr fontId="18" type="noConversion"/>
  </si>
  <si>
    <t>66.3</t>
    <phoneticPr fontId="18" type="noConversion"/>
  </si>
  <si>
    <t>104</t>
    <phoneticPr fontId="18" type="noConversion"/>
  </si>
  <si>
    <t>65</t>
    <phoneticPr fontId="18" type="noConversion"/>
  </si>
  <si>
    <t>104</t>
    <phoneticPr fontId="18" type="noConversion"/>
  </si>
  <si>
    <t>64.8</t>
    <phoneticPr fontId="18" type="noConversion"/>
  </si>
  <si>
    <t>104</t>
    <phoneticPr fontId="18" type="noConversion"/>
  </si>
  <si>
    <t>105</t>
    <phoneticPr fontId="18" type="noConversion"/>
  </si>
  <si>
    <t>69.6</t>
    <phoneticPr fontId="18" type="noConversion"/>
  </si>
  <si>
    <t>105</t>
    <phoneticPr fontId="18" type="noConversion"/>
  </si>
  <si>
    <t>67.6</t>
    <phoneticPr fontId="18" type="noConversion"/>
  </si>
  <si>
    <t>66.8</t>
    <phoneticPr fontId="18" type="noConversion"/>
  </si>
  <si>
    <t>105</t>
    <phoneticPr fontId="18" type="noConversion"/>
  </si>
  <si>
    <t>64.1</t>
    <phoneticPr fontId="18" type="noConversion"/>
  </si>
  <si>
    <t>105</t>
    <phoneticPr fontId="18" type="noConversion"/>
  </si>
  <si>
    <t>61.9</t>
    <phoneticPr fontId="18" type="noConversion"/>
  </si>
  <si>
    <t>106</t>
    <phoneticPr fontId="18" type="noConversion"/>
  </si>
  <si>
    <t>72.1</t>
    <phoneticPr fontId="18" type="noConversion"/>
  </si>
  <si>
    <t>65</t>
    <phoneticPr fontId="18" type="noConversion"/>
  </si>
  <si>
    <t>106</t>
    <phoneticPr fontId="18" type="noConversion"/>
  </si>
  <si>
    <t>63.8</t>
    <phoneticPr fontId="18" type="noConversion"/>
  </si>
  <si>
    <t>106</t>
    <phoneticPr fontId="18" type="noConversion"/>
  </si>
  <si>
    <t>63.1</t>
    <phoneticPr fontId="18" type="noConversion"/>
  </si>
  <si>
    <t>106</t>
    <phoneticPr fontId="18" type="noConversion"/>
  </si>
  <si>
    <t>62.7</t>
    <phoneticPr fontId="18" type="noConversion"/>
  </si>
  <si>
    <t>61.6</t>
    <phoneticPr fontId="18" type="noConversion"/>
  </si>
  <si>
    <t>106</t>
    <phoneticPr fontId="18" type="noConversion"/>
  </si>
  <si>
    <t>60.5</t>
    <phoneticPr fontId="18" type="noConversion"/>
  </si>
  <si>
    <t>106</t>
    <phoneticPr fontId="18" type="noConversion"/>
  </si>
  <si>
    <t>60.4</t>
    <phoneticPr fontId="18" type="noConversion"/>
  </si>
  <si>
    <t>106</t>
    <phoneticPr fontId="18" type="noConversion"/>
  </si>
  <si>
    <t>60.4</t>
    <phoneticPr fontId="18" type="noConversion"/>
  </si>
  <si>
    <t>106</t>
    <phoneticPr fontId="18" type="noConversion"/>
  </si>
  <si>
    <t>陈旭</t>
    <phoneticPr fontId="18" type="noConversion"/>
  </si>
  <si>
    <t>107</t>
    <phoneticPr fontId="18" type="noConversion"/>
  </si>
  <si>
    <t>68.4</t>
    <phoneticPr fontId="18" type="noConversion"/>
  </si>
  <si>
    <t>65.7</t>
    <phoneticPr fontId="18" type="noConversion"/>
  </si>
  <si>
    <t>107</t>
    <phoneticPr fontId="18" type="noConversion"/>
  </si>
  <si>
    <t>56.5</t>
    <phoneticPr fontId="18" type="noConversion"/>
  </si>
  <si>
    <t>109</t>
    <phoneticPr fontId="18" type="noConversion"/>
  </si>
  <si>
    <t>60.2</t>
    <phoneticPr fontId="18" type="noConversion"/>
  </si>
  <si>
    <t>109</t>
    <phoneticPr fontId="18" type="noConversion"/>
  </si>
  <si>
    <t>57</t>
    <phoneticPr fontId="18" type="noConversion"/>
  </si>
  <si>
    <t>109</t>
    <phoneticPr fontId="18" type="noConversion"/>
  </si>
  <si>
    <t>52.9</t>
    <phoneticPr fontId="18" type="noConversion"/>
  </si>
  <si>
    <t>109</t>
    <phoneticPr fontId="18" type="noConversion"/>
  </si>
  <si>
    <t>52</t>
    <phoneticPr fontId="18" type="noConversion"/>
  </si>
  <si>
    <t>110</t>
    <phoneticPr fontId="18" type="noConversion"/>
  </si>
  <si>
    <t>73.9</t>
    <phoneticPr fontId="18" type="noConversion"/>
  </si>
  <si>
    <t>110</t>
    <phoneticPr fontId="18" type="noConversion"/>
  </si>
  <si>
    <t>67</t>
    <phoneticPr fontId="18" type="noConversion"/>
  </si>
  <si>
    <t>65.6</t>
    <phoneticPr fontId="18" type="noConversion"/>
  </si>
  <si>
    <t>110</t>
    <phoneticPr fontId="18" type="noConversion"/>
  </si>
  <si>
    <t>63.2</t>
    <phoneticPr fontId="18" type="noConversion"/>
  </si>
  <si>
    <t>110</t>
    <phoneticPr fontId="18" type="noConversion"/>
  </si>
  <si>
    <t>61.9</t>
    <phoneticPr fontId="18" type="noConversion"/>
  </si>
  <si>
    <t>111</t>
    <phoneticPr fontId="18" type="noConversion"/>
  </si>
  <si>
    <t>64.2</t>
    <phoneticPr fontId="18" type="noConversion"/>
  </si>
  <si>
    <t>111</t>
    <phoneticPr fontId="18" type="noConversion"/>
  </si>
  <si>
    <t>63.6</t>
    <phoneticPr fontId="18" type="noConversion"/>
  </si>
  <si>
    <t>111</t>
    <phoneticPr fontId="18" type="noConversion"/>
  </si>
  <si>
    <t>56.8</t>
    <phoneticPr fontId="18" type="noConversion"/>
  </si>
  <si>
    <t>111</t>
    <phoneticPr fontId="18" type="noConversion"/>
  </si>
  <si>
    <t>55.5</t>
    <phoneticPr fontId="18" type="noConversion"/>
  </si>
  <si>
    <t>61.8</t>
    <phoneticPr fontId="18" type="noConversion"/>
  </si>
  <si>
    <t>113</t>
    <phoneticPr fontId="18" type="noConversion"/>
  </si>
  <si>
    <t>57</t>
    <phoneticPr fontId="18" type="noConversion"/>
  </si>
  <si>
    <t>114</t>
    <phoneticPr fontId="18" type="noConversion"/>
  </si>
  <si>
    <t>77.2</t>
    <phoneticPr fontId="18" type="noConversion"/>
  </si>
  <si>
    <t>114</t>
    <phoneticPr fontId="18" type="noConversion"/>
  </si>
  <si>
    <t>69.3</t>
    <phoneticPr fontId="18" type="noConversion"/>
  </si>
  <si>
    <t>114</t>
    <phoneticPr fontId="18" type="noConversion"/>
  </si>
  <si>
    <t>68.3</t>
    <phoneticPr fontId="18" type="noConversion"/>
  </si>
  <si>
    <t>67.1</t>
    <phoneticPr fontId="18" type="noConversion"/>
  </si>
  <si>
    <t>114</t>
    <phoneticPr fontId="18" type="noConversion"/>
  </si>
  <si>
    <t>66.8</t>
    <phoneticPr fontId="18" type="noConversion"/>
  </si>
  <si>
    <t>115</t>
    <phoneticPr fontId="18" type="noConversion"/>
  </si>
  <si>
    <t>60.9</t>
    <phoneticPr fontId="18" type="noConversion"/>
  </si>
  <si>
    <t>60.3</t>
    <phoneticPr fontId="18" type="noConversion"/>
  </si>
  <si>
    <t>115</t>
    <phoneticPr fontId="18" type="noConversion"/>
  </si>
  <si>
    <t>43.7</t>
    <phoneticPr fontId="18" type="noConversion"/>
  </si>
  <si>
    <t>43.2</t>
    <phoneticPr fontId="18" type="noConversion"/>
  </si>
  <si>
    <t>116</t>
    <phoneticPr fontId="18" type="noConversion"/>
  </si>
  <si>
    <t>70.2</t>
    <phoneticPr fontId="18" type="noConversion"/>
  </si>
  <si>
    <t>52.8</t>
    <phoneticPr fontId="18" type="noConversion"/>
  </si>
  <si>
    <t>117</t>
    <phoneticPr fontId="18" type="noConversion"/>
  </si>
  <si>
    <t>71.1</t>
    <phoneticPr fontId="18" type="noConversion"/>
  </si>
  <si>
    <t>66.6</t>
    <phoneticPr fontId="18" type="noConversion"/>
  </si>
  <si>
    <t>117</t>
    <phoneticPr fontId="18" type="noConversion"/>
  </si>
  <si>
    <t>66</t>
    <phoneticPr fontId="18" type="noConversion"/>
  </si>
  <si>
    <t>117</t>
    <phoneticPr fontId="18" type="noConversion"/>
  </si>
  <si>
    <t>65.9</t>
    <phoneticPr fontId="18" type="noConversion"/>
  </si>
  <si>
    <t>118</t>
    <phoneticPr fontId="18" type="noConversion"/>
  </si>
  <si>
    <t>83.4</t>
    <phoneticPr fontId="18" type="noConversion"/>
  </si>
  <si>
    <t>69.5</t>
    <phoneticPr fontId="18" type="noConversion"/>
  </si>
  <si>
    <t>118</t>
    <phoneticPr fontId="18" type="noConversion"/>
  </si>
  <si>
    <t>67.5</t>
    <phoneticPr fontId="18" type="noConversion"/>
  </si>
  <si>
    <t>118</t>
    <phoneticPr fontId="18" type="noConversion"/>
  </si>
  <si>
    <t>66.2</t>
    <phoneticPr fontId="18" type="noConversion"/>
  </si>
  <si>
    <t>66</t>
    <phoneticPr fontId="18" type="noConversion"/>
  </si>
  <si>
    <t>119</t>
    <phoneticPr fontId="18" type="noConversion"/>
  </si>
  <si>
    <t>63.9</t>
    <phoneticPr fontId="18" type="noConversion"/>
  </si>
  <si>
    <t>119</t>
    <phoneticPr fontId="18" type="noConversion"/>
  </si>
  <si>
    <t>61.1</t>
    <phoneticPr fontId="18" type="noConversion"/>
  </si>
  <si>
    <t>120</t>
    <phoneticPr fontId="18" type="noConversion"/>
  </si>
  <si>
    <t>70.4</t>
    <phoneticPr fontId="18" type="noConversion"/>
  </si>
  <si>
    <t>120</t>
    <phoneticPr fontId="18" type="noConversion"/>
  </si>
  <si>
    <t>68.4</t>
    <phoneticPr fontId="18" type="noConversion"/>
  </si>
  <si>
    <t>120</t>
    <phoneticPr fontId="18" type="noConversion"/>
  </si>
  <si>
    <t>66.9</t>
    <phoneticPr fontId="18" type="noConversion"/>
  </si>
  <si>
    <t>65.8</t>
    <phoneticPr fontId="18" type="noConversion"/>
  </si>
  <si>
    <t>120</t>
    <phoneticPr fontId="18" type="noConversion"/>
  </si>
  <si>
    <t>64.1</t>
    <phoneticPr fontId="18" type="noConversion"/>
  </si>
  <si>
    <t>121</t>
    <phoneticPr fontId="18" type="noConversion"/>
  </si>
  <si>
    <t>65</t>
    <phoneticPr fontId="18" type="noConversion"/>
  </si>
  <si>
    <t>121</t>
    <phoneticPr fontId="18" type="noConversion"/>
  </si>
  <si>
    <t>64.7</t>
    <phoneticPr fontId="18" type="noConversion"/>
  </si>
  <si>
    <t>121</t>
    <phoneticPr fontId="18" type="noConversion"/>
  </si>
  <si>
    <t>64.5</t>
    <phoneticPr fontId="18" type="noConversion"/>
  </si>
  <si>
    <t>121</t>
    <phoneticPr fontId="18" type="noConversion"/>
  </si>
  <si>
    <t>63.6</t>
    <phoneticPr fontId="18" type="noConversion"/>
  </si>
  <si>
    <t>121</t>
    <phoneticPr fontId="18" type="noConversion"/>
  </si>
  <si>
    <t>63</t>
    <phoneticPr fontId="18" type="noConversion"/>
  </si>
  <si>
    <t>121</t>
    <phoneticPr fontId="18" type="noConversion"/>
  </si>
  <si>
    <t>62.1</t>
    <phoneticPr fontId="18" type="noConversion"/>
  </si>
  <si>
    <t>121</t>
    <phoneticPr fontId="18" type="noConversion"/>
  </si>
  <si>
    <t>61.2</t>
    <phoneticPr fontId="18" type="noConversion"/>
  </si>
  <si>
    <t>60.2</t>
    <phoneticPr fontId="18" type="noConversion"/>
  </si>
  <si>
    <t>58.8</t>
    <phoneticPr fontId="18" type="noConversion"/>
  </si>
  <si>
    <t>121</t>
    <phoneticPr fontId="18" type="noConversion"/>
  </si>
  <si>
    <t>58.5</t>
    <phoneticPr fontId="18" type="noConversion"/>
  </si>
  <si>
    <t>122</t>
    <phoneticPr fontId="18" type="noConversion"/>
  </si>
  <si>
    <t>62.1</t>
    <phoneticPr fontId="18" type="noConversion"/>
  </si>
  <si>
    <t>60.5</t>
    <phoneticPr fontId="18" type="noConversion"/>
  </si>
  <si>
    <t>123</t>
    <phoneticPr fontId="18" type="noConversion"/>
  </si>
  <si>
    <t>59.7</t>
    <phoneticPr fontId="18" type="noConversion"/>
  </si>
  <si>
    <t>123</t>
    <phoneticPr fontId="18" type="noConversion"/>
  </si>
  <si>
    <t>52.2</t>
    <phoneticPr fontId="18" type="noConversion"/>
  </si>
  <si>
    <t>123</t>
    <phoneticPr fontId="18" type="noConversion"/>
  </si>
  <si>
    <t>47.4</t>
    <phoneticPr fontId="18" type="noConversion"/>
  </si>
  <si>
    <t>124</t>
    <phoneticPr fontId="18" type="noConversion"/>
  </si>
  <si>
    <t>60</t>
    <phoneticPr fontId="18" type="noConversion"/>
  </si>
  <si>
    <t>58.2</t>
    <phoneticPr fontId="18" type="noConversion"/>
  </si>
  <si>
    <t>55.8</t>
    <phoneticPr fontId="18" type="noConversion"/>
  </si>
  <si>
    <t>126</t>
    <phoneticPr fontId="18" type="noConversion"/>
  </si>
  <si>
    <t>63</t>
    <phoneticPr fontId="18" type="noConversion"/>
  </si>
  <si>
    <t>126</t>
    <phoneticPr fontId="18" type="noConversion"/>
  </si>
  <si>
    <t>61.3</t>
    <phoneticPr fontId="18" type="noConversion"/>
  </si>
  <si>
    <t>60.3</t>
    <phoneticPr fontId="18" type="noConversion"/>
  </si>
  <si>
    <t>127</t>
    <phoneticPr fontId="18" type="noConversion"/>
  </si>
  <si>
    <t>66.7</t>
    <phoneticPr fontId="18" type="noConversion"/>
  </si>
  <si>
    <t>65.7</t>
    <phoneticPr fontId="18" type="noConversion"/>
  </si>
  <si>
    <t>127</t>
    <phoneticPr fontId="18" type="noConversion"/>
  </si>
  <si>
    <t>59.8</t>
    <phoneticPr fontId="18" type="noConversion"/>
  </si>
  <si>
    <t>52.9</t>
    <phoneticPr fontId="18" type="noConversion"/>
  </si>
  <si>
    <t>127</t>
    <phoneticPr fontId="18" type="noConversion"/>
  </si>
  <si>
    <t>39.7</t>
    <phoneticPr fontId="18" type="noConversion"/>
  </si>
  <si>
    <t>128</t>
    <phoneticPr fontId="18" type="noConversion"/>
  </si>
  <si>
    <t>73.1</t>
    <phoneticPr fontId="18" type="noConversion"/>
  </si>
  <si>
    <t>71.4</t>
    <phoneticPr fontId="18" type="noConversion"/>
  </si>
  <si>
    <t>69.6</t>
    <phoneticPr fontId="18" type="noConversion"/>
  </si>
  <si>
    <t>128</t>
    <phoneticPr fontId="18" type="noConversion"/>
  </si>
  <si>
    <t>67.8</t>
    <phoneticPr fontId="18" type="noConversion"/>
  </si>
  <si>
    <t>128</t>
    <phoneticPr fontId="18" type="noConversion"/>
  </si>
  <si>
    <t>66</t>
    <phoneticPr fontId="18" type="noConversion"/>
  </si>
  <si>
    <t>128</t>
    <phoneticPr fontId="18" type="noConversion"/>
  </si>
  <si>
    <t>62.3</t>
    <phoneticPr fontId="18" type="noConversion"/>
  </si>
  <si>
    <t>62.1</t>
    <phoneticPr fontId="18" type="noConversion"/>
  </si>
  <si>
    <t>128</t>
    <phoneticPr fontId="18" type="noConversion"/>
  </si>
  <si>
    <t>62</t>
    <phoneticPr fontId="18" type="noConversion"/>
  </si>
  <si>
    <t>128</t>
    <phoneticPr fontId="18" type="noConversion"/>
  </si>
  <si>
    <t>61.9</t>
    <phoneticPr fontId="18" type="noConversion"/>
  </si>
  <si>
    <t>61.1</t>
    <phoneticPr fontId="18" type="noConversion"/>
  </si>
  <si>
    <t>130</t>
    <phoneticPr fontId="18" type="noConversion"/>
  </si>
  <si>
    <t>78</t>
    <phoneticPr fontId="18" type="noConversion"/>
  </si>
  <si>
    <t>130</t>
    <phoneticPr fontId="18" type="noConversion"/>
  </si>
  <si>
    <t>76.9</t>
    <phoneticPr fontId="18" type="noConversion"/>
  </si>
  <si>
    <t>130</t>
    <phoneticPr fontId="18" type="noConversion"/>
  </si>
  <si>
    <t>75.9</t>
    <phoneticPr fontId="18" type="noConversion"/>
  </si>
  <si>
    <t>130</t>
    <phoneticPr fontId="18" type="noConversion"/>
  </si>
  <si>
    <t>75</t>
    <phoneticPr fontId="18" type="noConversion"/>
  </si>
  <si>
    <t>130</t>
    <phoneticPr fontId="18" type="noConversion"/>
  </si>
  <si>
    <t>74</t>
    <phoneticPr fontId="18" type="noConversion"/>
  </si>
  <si>
    <t>131</t>
    <phoneticPr fontId="18" type="noConversion"/>
  </si>
  <si>
    <t>87.8</t>
    <phoneticPr fontId="18" type="noConversion"/>
  </si>
  <si>
    <t>131</t>
    <phoneticPr fontId="18" type="noConversion"/>
  </si>
  <si>
    <t>85.1</t>
    <phoneticPr fontId="18" type="noConversion"/>
  </si>
  <si>
    <t>74.2</t>
    <phoneticPr fontId="18" type="noConversion"/>
  </si>
  <si>
    <t>132</t>
    <phoneticPr fontId="18" type="noConversion"/>
  </si>
  <si>
    <t>84.8</t>
    <phoneticPr fontId="18" type="noConversion"/>
  </si>
  <si>
    <t>69.4</t>
    <phoneticPr fontId="18" type="noConversion"/>
  </si>
  <si>
    <t>58.2</t>
    <phoneticPr fontId="18" type="noConversion"/>
  </si>
  <si>
    <t>56.7</t>
    <phoneticPr fontId="18" type="noConversion"/>
  </si>
  <si>
    <t>133</t>
    <phoneticPr fontId="18" type="noConversion"/>
  </si>
  <si>
    <t>89.6</t>
    <phoneticPr fontId="18" type="noConversion"/>
  </si>
  <si>
    <t>133</t>
    <phoneticPr fontId="18" type="noConversion"/>
  </si>
  <si>
    <t>78.8</t>
    <phoneticPr fontId="18" type="noConversion"/>
  </si>
  <si>
    <t>72.2</t>
    <phoneticPr fontId="18" type="noConversion"/>
  </si>
  <si>
    <t>133</t>
    <phoneticPr fontId="18" type="noConversion"/>
  </si>
  <si>
    <t>71.5</t>
    <phoneticPr fontId="18" type="noConversion"/>
  </si>
  <si>
    <t>133</t>
    <phoneticPr fontId="18" type="noConversion"/>
  </si>
  <si>
    <t>70.2</t>
    <phoneticPr fontId="18" type="noConversion"/>
  </si>
  <si>
    <t>134</t>
    <phoneticPr fontId="18" type="noConversion"/>
  </si>
  <si>
    <t>75.2</t>
    <phoneticPr fontId="18" type="noConversion"/>
  </si>
  <si>
    <t>134</t>
    <phoneticPr fontId="18" type="noConversion"/>
  </si>
  <si>
    <t>61.3</t>
    <phoneticPr fontId="18" type="noConversion"/>
  </si>
  <si>
    <t>134</t>
    <phoneticPr fontId="18" type="noConversion"/>
  </si>
  <si>
    <t>54.7</t>
    <phoneticPr fontId="18" type="noConversion"/>
  </si>
  <si>
    <t>135</t>
    <phoneticPr fontId="18" type="noConversion"/>
  </si>
  <si>
    <t>68.4</t>
    <phoneticPr fontId="18" type="noConversion"/>
  </si>
  <si>
    <t>65.1</t>
    <phoneticPr fontId="18" type="noConversion"/>
  </si>
  <si>
    <t>59.4</t>
    <phoneticPr fontId="18" type="noConversion"/>
  </si>
  <si>
    <t>135</t>
    <phoneticPr fontId="18" type="noConversion"/>
  </si>
  <si>
    <t>54.7</t>
    <phoneticPr fontId="18" type="noConversion"/>
  </si>
  <si>
    <t>136</t>
    <phoneticPr fontId="18" type="noConversion"/>
  </si>
  <si>
    <t>77.8</t>
    <phoneticPr fontId="18" type="noConversion"/>
  </si>
  <si>
    <t>136</t>
    <phoneticPr fontId="18" type="noConversion"/>
  </si>
  <si>
    <t>76.2</t>
    <phoneticPr fontId="18" type="noConversion"/>
  </si>
  <si>
    <t>76</t>
    <phoneticPr fontId="18" type="noConversion"/>
  </si>
  <si>
    <t>74.2</t>
    <phoneticPr fontId="18" type="noConversion"/>
  </si>
  <si>
    <t>73.9</t>
    <phoneticPr fontId="18" type="noConversion"/>
  </si>
  <si>
    <t>137</t>
    <phoneticPr fontId="18" type="noConversion"/>
  </si>
  <si>
    <t>71.5</t>
    <phoneticPr fontId="18" type="noConversion"/>
  </si>
  <si>
    <t>137</t>
    <phoneticPr fontId="18" type="noConversion"/>
  </si>
  <si>
    <t>69.8</t>
    <phoneticPr fontId="18" type="noConversion"/>
  </si>
  <si>
    <t>68.5</t>
    <phoneticPr fontId="18" type="noConversion"/>
  </si>
  <si>
    <t>137</t>
    <phoneticPr fontId="18" type="noConversion"/>
  </si>
  <si>
    <t>67.7</t>
    <phoneticPr fontId="18" type="noConversion"/>
  </si>
  <si>
    <t>64.8</t>
    <phoneticPr fontId="18" type="noConversion"/>
  </si>
  <si>
    <t>138</t>
    <phoneticPr fontId="18" type="noConversion"/>
  </si>
  <si>
    <t>64</t>
    <phoneticPr fontId="18" type="noConversion"/>
  </si>
  <si>
    <t>138</t>
    <phoneticPr fontId="18" type="noConversion"/>
  </si>
  <si>
    <t>62.9</t>
    <phoneticPr fontId="18" type="noConversion"/>
  </si>
  <si>
    <t>138</t>
    <phoneticPr fontId="18" type="noConversion"/>
  </si>
  <si>
    <t>60.9</t>
    <phoneticPr fontId="18" type="noConversion"/>
  </si>
  <si>
    <t>60.3</t>
    <phoneticPr fontId="18" type="noConversion"/>
  </si>
  <si>
    <t>102</t>
    <phoneticPr fontId="18" type="noConversion"/>
  </si>
  <si>
    <t>67.4</t>
    <phoneticPr fontId="18" type="noConversion"/>
  </si>
  <si>
    <t>105</t>
    <phoneticPr fontId="18" type="noConversion"/>
  </si>
  <si>
    <t>106</t>
    <phoneticPr fontId="18" type="noConversion"/>
  </si>
  <si>
    <t>60.3</t>
    <phoneticPr fontId="18" type="noConversion"/>
  </si>
  <si>
    <t>113</t>
    <phoneticPr fontId="18" type="noConversion"/>
  </si>
  <si>
    <t>68.3</t>
    <phoneticPr fontId="18" type="noConversion"/>
  </si>
  <si>
    <t>131</t>
    <phoneticPr fontId="18" type="noConversion"/>
  </si>
  <si>
    <t>75.2</t>
    <phoneticPr fontId="18" type="noConversion"/>
  </si>
  <si>
    <t>74.3</t>
    <phoneticPr fontId="18" type="noConversion"/>
  </si>
  <si>
    <t>135</t>
    <phoneticPr fontId="18" type="noConversion"/>
  </si>
  <si>
    <t>64.5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</si>
</sst>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0" fillId="33" borderId="0" xfId="0" applyFont="1" applyFill="1">
      <alignment vertical="center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vertical="center" wrapText="1"/>
    </xf>
    <xf numFmtId="49" fontId="22" fillId="33" borderId="15" xfId="0" applyNumberFormat="1" applyFont="1" applyFill="1" applyBorder="1" applyAlignment="1">
      <alignment horizontal="center" vertical="center" wrapText="1"/>
    </xf>
    <xf numFmtId="176" fontId="20" fillId="33" borderId="12" xfId="0" applyNumberFormat="1" applyFont="1" applyFill="1" applyBorder="1">
      <alignment vertical="center"/>
    </xf>
    <xf numFmtId="0" fontId="20" fillId="33" borderId="12" xfId="0" applyFont="1" applyFill="1" applyBorder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workbookViewId="0">
      <pane ySplit="2" topLeftCell="A3" activePane="bottomLeft" state="frozen"/>
      <selection pane="bottomLeft" sqref="A1:E1"/>
    </sheetView>
  </sheetViews>
  <sheetFormatPr defaultRowHeight="13.5"/>
  <cols>
    <col min="1" max="1" width="5.875" style="11" customWidth="1"/>
    <col min="2" max="2" width="24.25" style="1" customWidth="1"/>
    <col min="3" max="3" width="13.125" style="11" customWidth="1"/>
    <col min="4" max="4" width="11" style="11" customWidth="1"/>
    <col min="5" max="5" width="24.5" style="1" customWidth="1"/>
    <col min="6" max="16384" width="9" style="1"/>
  </cols>
  <sheetData>
    <row r="1" spans="1:5" ht="38.25" customHeight="1">
      <c r="A1" s="12" t="s">
        <v>191</v>
      </c>
      <c r="B1" s="12"/>
      <c r="C1" s="12"/>
      <c r="D1" s="12"/>
      <c r="E1" s="12"/>
    </row>
    <row r="2" spans="1:5" ht="38.25" customHeight="1">
      <c r="A2" s="2" t="s">
        <v>155</v>
      </c>
      <c r="B2" s="2" t="s">
        <v>0</v>
      </c>
      <c r="C2" s="2" t="s">
        <v>1</v>
      </c>
      <c r="D2" s="3" t="s">
        <v>190</v>
      </c>
      <c r="E2" s="2" t="s">
        <v>345</v>
      </c>
    </row>
    <row r="3" spans="1:5" ht="23.25" customHeight="1">
      <c r="A3" s="4" t="s">
        <v>346</v>
      </c>
      <c r="B3" s="5" t="s">
        <v>156</v>
      </c>
      <c r="C3" s="4" t="s">
        <v>7</v>
      </c>
      <c r="D3" s="6" t="s">
        <v>347</v>
      </c>
      <c r="E3" s="7" t="s">
        <v>348</v>
      </c>
    </row>
    <row r="4" spans="1:5" ht="23.25" customHeight="1">
      <c r="A4" s="4" t="s">
        <v>346</v>
      </c>
      <c r="B4" s="5" t="s">
        <v>156</v>
      </c>
      <c r="C4" s="4" t="s">
        <v>6</v>
      </c>
      <c r="D4" s="6" t="s">
        <v>349</v>
      </c>
      <c r="E4" s="8" t="s">
        <v>192</v>
      </c>
    </row>
    <row r="5" spans="1:5" ht="23.25" customHeight="1">
      <c r="A5" s="4" t="s">
        <v>346</v>
      </c>
      <c r="B5" s="5" t="s">
        <v>156</v>
      </c>
      <c r="C5" s="4" t="s">
        <v>8</v>
      </c>
      <c r="D5" s="6" t="s">
        <v>350</v>
      </c>
      <c r="E5" s="8" t="s">
        <v>193</v>
      </c>
    </row>
    <row r="6" spans="1:5" ht="23.25" customHeight="1">
      <c r="A6" s="4" t="s">
        <v>351</v>
      </c>
      <c r="B6" s="5" t="s">
        <v>157</v>
      </c>
      <c r="C6" s="4" t="s">
        <v>9</v>
      </c>
      <c r="D6" s="6" t="s">
        <v>352</v>
      </c>
      <c r="E6" s="8" t="s">
        <v>194</v>
      </c>
    </row>
    <row r="7" spans="1:5" ht="23.25" customHeight="1">
      <c r="A7" s="4" t="s">
        <v>353</v>
      </c>
      <c r="B7" s="5" t="s">
        <v>157</v>
      </c>
      <c r="C7" s="4" t="s">
        <v>10</v>
      </c>
      <c r="D7" s="6" t="s">
        <v>354</v>
      </c>
      <c r="E7" s="8" t="s">
        <v>195</v>
      </c>
    </row>
    <row r="8" spans="1:5" ht="23.25" customHeight="1">
      <c r="A8" s="4" t="s">
        <v>355</v>
      </c>
      <c r="B8" s="5" t="s">
        <v>157</v>
      </c>
      <c r="C8" s="4" t="s">
        <v>13</v>
      </c>
      <c r="D8" s="6" t="s">
        <v>356</v>
      </c>
      <c r="E8" s="8" t="s">
        <v>196</v>
      </c>
    </row>
    <row r="9" spans="1:5" ht="23.25" customHeight="1">
      <c r="A9" s="4" t="s">
        <v>600</v>
      </c>
      <c r="B9" s="5" t="s">
        <v>157</v>
      </c>
      <c r="C9" s="4" t="s">
        <v>12</v>
      </c>
      <c r="D9" s="6" t="s">
        <v>357</v>
      </c>
      <c r="E9" s="8" t="s">
        <v>358</v>
      </c>
    </row>
    <row r="10" spans="1:5" ht="23.25" customHeight="1">
      <c r="A10" s="4" t="s">
        <v>359</v>
      </c>
      <c r="B10" s="5" t="s">
        <v>157</v>
      </c>
      <c r="C10" s="4" t="s">
        <v>11</v>
      </c>
      <c r="D10" s="6" t="s">
        <v>360</v>
      </c>
      <c r="E10" s="8" t="s">
        <v>197</v>
      </c>
    </row>
    <row r="11" spans="1:5" ht="23.25" customHeight="1">
      <c r="A11" s="4" t="s">
        <v>361</v>
      </c>
      <c r="B11" s="5" t="s">
        <v>158</v>
      </c>
      <c r="C11" s="4" t="s">
        <v>15</v>
      </c>
      <c r="D11" s="6" t="s">
        <v>601</v>
      </c>
      <c r="E11" s="8" t="s">
        <v>198</v>
      </c>
    </row>
    <row r="12" spans="1:5" ht="23.25" customHeight="1">
      <c r="A12" s="4" t="s">
        <v>361</v>
      </c>
      <c r="B12" s="5" t="s">
        <v>158</v>
      </c>
      <c r="C12" s="4" t="s">
        <v>14</v>
      </c>
      <c r="D12" s="6" t="s">
        <v>362</v>
      </c>
      <c r="E12" s="8" t="s">
        <v>199</v>
      </c>
    </row>
    <row r="13" spans="1:5" ht="23.25" customHeight="1">
      <c r="A13" s="4" t="s">
        <v>363</v>
      </c>
      <c r="B13" s="5" t="s">
        <v>159</v>
      </c>
      <c r="C13" s="4" t="s">
        <v>19</v>
      </c>
      <c r="D13" s="6" t="s">
        <v>364</v>
      </c>
      <c r="E13" s="8" t="s">
        <v>200</v>
      </c>
    </row>
    <row r="14" spans="1:5" ht="23.25" customHeight="1">
      <c r="A14" s="4" t="s">
        <v>363</v>
      </c>
      <c r="B14" s="5" t="s">
        <v>159</v>
      </c>
      <c r="C14" s="4" t="s">
        <v>20</v>
      </c>
      <c r="D14" s="6" t="s">
        <v>365</v>
      </c>
      <c r="E14" s="8" t="s">
        <v>201</v>
      </c>
    </row>
    <row r="15" spans="1:5" ht="23.25" customHeight="1">
      <c r="A15" s="4" t="s">
        <v>366</v>
      </c>
      <c r="B15" s="5" t="s">
        <v>159</v>
      </c>
      <c r="C15" s="4" t="s">
        <v>16</v>
      </c>
      <c r="D15" s="6" t="s">
        <v>367</v>
      </c>
      <c r="E15" s="8" t="s">
        <v>202</v>
      </c>
    </row>
    <row r="16" spans="1:5" ht="23.25" customHeight="1">
      <c r="A16" s="4" t="s">
        <v>368</v>
      </c>
      <c r="B16" s="5" t="s">
        <v>159</v>
      </c>
      <c r="C16" s="4" t="s">
        <v>17</v>
      </c>
      <c r="D16" s="6" t="s">
        <v>369</v>
      </c>
      <c r="E16" s="8" t="s">
        <v>203</v>
      </c>
    </row>
    <row r="17" spans="1:5" ht="23.25" customHeight="1">
      <c r="A17" s="4" t="s">
        <v>370</v>
      </c>
      <c r="B17" s="5" t="s">
        <v>159</v>
      </c>
      <c r="C17" s="4" t="s">
        <v>18</v>
      </c>
      <c r="D17" s="6" t="s">
        <v>369</v>
      </c>
      <c r="E17" s="8" t="s">
        <v>204</v>
      </c>
    </row>
    <row r="18" spans="1:5" ht="23.25" customHeight="1">
      <c r="A18" s="4" t="s">
        <v>371</v>
      </c>
      <c r="B18" s="5" t="s">
        <v>160</v>
      </c>
      <c r="C18" s="4" t="s">
        <v>23</v>
      </c>
      <c r="D18" s="6" t="s">
        <v>372</v>
      </c>
      <c r="E18" s="8" t="s">
        <v>205</v>
      </c>
    </row>
    <row r="19" spans="1:5" ht="23.25" customHeight="1">
      <c r="A19" s="4" t="s">
        <v>373</v>
      </c>
      <c r="B19" s="5" t="s">
        <v>160</v>
      </c>
      <c r="C19" s="4" t="s">
        <v>24</v>
      </c>
      <c r="D19" s="6" t="s">
        <v>374</v>
      </c>
      <c r="E19" s="8" t="s">
        <v>206</v>
      </c>
    </row>
    <row r="20" spans="1:5" ht="23.25" customHeight="1">
      <c r="A20" s="4" t="s">
        <v>602</v>
      </c>
      <c r="B20" s="5" t="s">
        <v>160</v>
      </c>
      <c r="C20" s="4" t="s">
        <v>21</v>
      </c>
      <c r="D20" s="6" t="s">
        <v>375</v>
      </c>
      <c r="E20" s="8" t="s">
        <v>207</v>
      </c>
    </row>
    <row r="21" spans="1:5" ht="23.25" customHeight="1">
      <c r="A21" s="4" t="s">
        <v>376</v>
      </c>
      <c r="B21" s="5" t="s">
        <v>160</v>
      </c>
      <c r="C21" s="4" t="s">
        <v>22</v>
      </c>
      <c r="D21" s="6" t="s">
        <v>377</v>
      </c>
      <c r="E21" s="8" t="s">
        <v>208</v>
      </c>
    </row>
    <row r="22" spans="1:5" ht="23.25" customHeight="1">
      <c r="A22" s="4" t="s">
        <v>378</v>
      </c>
      <c r="B22" s="5" t="s">
        <v>160</v>
      </c>
      <c r="C22" s="4" t="s">
        <v>25</v>
      </c>
      <c r="D22" s="6" t="s">
        <v>379</v>
      </c>
      <c r="E22" s="8" t="s">
        <v>209</v>
      </c>
    </row>
    <row r="23" spans="1:5" ht="23.25" customHeight="1">
      <c r="A23" s="4" t="s">
        <v>380</v>
      </c>
      <c r="B23" s="5" t="s">
        <v>161</v>
      </c>
      <c r="C23" s="4" t="s">
        <v>28</v>
      </c>
      <c r="D23" s="6" t="s">
        <v>381</v>
      </c>
      <c r="E23" s="8" t="s">
        <v>210</v>
      </c>
    </row>
    <row r="24" spans="1:5" ht="23.25" customHeight="1">
      <c r="A24" s="4" t="s">
        <v>380</v>
      </c>
      <c r="B24" s="5" t="s">
        <v>161</v>
      </c>
      <c r="C24" s="4" t="s">
        <v>32</v>
      </c>
      <c r="D24" s="6" t="s">
        <v>382</v>
      </c>
      <c r="E24" s="8" t="s">
        <v>211</v>
      </c>
    </row>
    <row r="25" spans="1:5" ht="23.25" customHeight="1">
      <c r="A25" s="4" t="s">
        <v>383</v>
      </c>
      <c r="B25" s="5" t="s">
        <v>161</v>
      </c>
      <c r="C25" s="4" t="s">
        <v>33</v>
      </c>
      <c r="D25" s="6" t="s">
        <v>384</v>
      </c>
      <c r="E25" s="8" t="s">
        <v>212</v>
      </c>
    </row>
    <row r="26" spans="1:5" ht="23.25" customHeight="1">
      <c r="A26" s="4" t="s">
        <v>385</v>
      </c>
      <c r="B26" s="5" t="s">
        <v>161</v>
      </c>
      <c r="C26" s="4" t="s">
        <v>29</v>
      </c>
      <c r="D26" s="6" t="s">
        <v>386</v>
      </c>
      <c r="E26" s="8" t="s">
        <v>213</v>
      </c>
    </row>
    <row r="27" spans="1:5" ht="23.25" customHeight="1">
      <c r="A27" s="4" t="s">
        <v>387</v>
      </c>
      <c r="B27" s="5" t="s">
        <v>161</v>
      </c>
      <c r="C27" s="4" t="s">
        <v>31</v>
      </c>
      <c r="D27" s="6" t="s">
        <v>388</v>
      </c>
      <c r="E27" s="8" t="s">
        <v>214</v>
      </c>
    </row>
    <row r="28" spans="1:5" ht="23.25" customHeight="1">
      <c r="A28" s="4" t="s">
        <v>603</v>
      </c>
      <c r="B28" s="5" t="s">
        <v>161</v>
      </c>
      <c r="C28" s="4" t="s">
        <v>30</v>
      </c>
      <c r="D28" s="6" t="s">
        <v>389</v>
      </c>
      <c r="E28" s="8" t="s">
        <v>215</v>
      </c>
    </row>
    <row r="29" spans="1:5" ht="23.25" customHeight="1">
      <c r="A29" s="4" t="s">
        <v>390</v>
      </c>
      <c r="B29" s="5" t="s">
        <v>161</v>
      </c>
      <c r="C29" s="4" t="s">
        <v>27</v>
      </c>
      <c r="D29" s="6" t="s">
        <v>391</v>
      </c>
      <c r="E29" s="8" t="s">
        <v>216</v>
      </c>
    </row>
    <row r="30" spans="1:5" ht="23.25" customHeight="1">
      <c r="A30" s="4" t="s">
        <v>392</v>
      </c>
      <c r="B30" s="5" t="s">
        <v>161</v>
      </c>
      <c r="C30" s="4" t="s">
        <v>26</v>
      </c>
      <c r="D30" s="6" t="s">
        <v>393</v>
      </c>
      <c r="E30" s="8" t="s">
        <v>217</v>
      </c>
    </row>
    <row r="31" spans="1:5" ht="23.25" customHeight="1">
      <c r="A31" s="4" t="s">
        <v>394</v>
      </c>
      <c r="B31" s="5" t="s">
        <v>161</v>
      </c>
      <c r="C31" s="4" t="s">
        <v>34</v>
      </c>
      <c r="D31" s="6" t="s">
        <v>395</v>
      </c>
      <c r="E31" s="8" t="s">
        <v>218</v>
      </c>
    </row>
    <row r="32" spans="1:5" ht="23.25" customHeight="1">
      <c r="A32" s="4" t="s">
        <v>396</v>
      </c>
      <c r="B32" s="5" t="s">
        <v>161</v>
      </c>
      <c r="C32" s="9" t="s">
        <v>397</v>
      </c>
      <c r="D32" s="10">
        <v>60.3</v>
      </c>
      <c r="E32" s="8" t="s">
        <v>219</v>
      </c>
    </row>
    <row r="33" spans="1:5" ht="23.25" customHeight="1">
      <c r="A33" s="4" t="s">
        <v>398</v>
      </c>
      <c r="B33" s="5" t="s">
        <v>162</v>
      </c>
      <c r="C33" s="4" t="s">
        <v>35</v>
      </c>
      <c r="D33" s="6" t="s">
        <v>399</v>
      </c>
      <c r="E33" s="8" t="s">
        <v>220</v>
      </c>
    </row>
    <row r="34" spans="1:5" ht="23.25" customHeight="1">
      <c r="A34" s="4" t="s">
        <v>398</v>
      </c>
      <c r="B34" s="5" t="s">
        <v>162</v>
      </c>
      <c r="C34" s="4" t="s">
        <v>36</v>
      </c>
      <c r="D34" s="6" t="s">
        <v>400</v>
      </c>
      <c r="E34" s="8" t="s">
        <v>221</v>
      </c>
    </row>
    <row r="35" spans="1:5" ht="23.25" customHeight="1">
      <c r="A35" s="4" t="s">
        <v>401</v>
      </c>
      <c r="B35" s="5" t="s">
        <v>162</v>
      </c>
      <c r="C35" s="4" t="s">
        <v>37</v>
      </c>
      <c r="D35" s="6" t="s">
        <v>402</v>
      </c>
      <c r="E35" s="8" t="s">
        <v>222</v>
      </c>
    </row>
    <row r="36" spans="1:5" ht="23.25" customHeight="1">
      <c r="A36" s="4" t="s">
        <v>403</v>
      </c>
      <c r="B36" s="5" t="s">
        <v>163</v>
      </c>
      <c r="C36" s="4" t="s">
        <v>40</v>
      </c>
      <c r="D36" s="6" t="s">
        <v>604</v>
      </c>
      <c r="E36" s="8" t="s">
        <v>223</v>
      </c>
    </row>
    <row r="37" spans="1:5" ht="23.25" customHeight="1">
      <c r="A37" s="4" t="s">
        <v>403</v>
      </c>
      <c r="B37" s="5" t="s">
        <v>163</v>
      </c>
      <c r="C37" s="4" t="s">
        <v>41</v>
      </c>
      <c r="D37" s="6" t="s">
        <v>404</v>
      </c>
      <c r="E37" s="8" t="s">
        <v>224</v>
      </c>
    </row>
    <row r="38" spans="1:5" ht="23.25" customHeight="1">
      <c r="A38" s="4" t="s">
        <v>405</v>
      </c>
      <c r="B38" s="5" t="s">
        <v>163</v>
      </c>
      <c r="C38" s="4" t="s">
        <v>39</v>
      </c>
      <c r="D38" s="6" t="s">
        <v>406</v>
      </c>
      <c r="E38" s="8" t="s">
        <v>225</v>
      </c>
    </row>
    <row r="39" spans="1:5" ht="23.25" customHeight="1">
      <c r="A39" s="4" t="s">
        <v>407</v>
      </c>
      <c r="B39" s="5" t="s">
        <v>163</v>
      </c>
      <c r="C39" s="4" t="s">
        <v>42</v>
      </c>
      <c r="D39" s="6" t="s">
        <v>408</v>
      </c>
      <c r="E39" s="8" t="s">
        <v>226</v>
      </c>
    </row>
    <row r="40" spans="1:5" ht="23.25" customHeight="1">
      <c r="A40" s="4" t="s">
        <v>409</v>
      </c>
      <c r="B40" s="5" t="s">
        <v>163</v>
      </c>
      <c r="C40" s="4" t="s">
        <v>38</v>
      </c>
      <c r="D40" s="6" t="s">
        <v>410</v>
      </c>
      <c r="E40" s="8" t="s">
        <v>227</v>
      </c>
    </row>
    <row r="41" spans="1:5" ht="23.25" customHeight="1">
      <c r="A41" s="4" t="s">
        <v>411</v>
      </c>
      <c r="B41" s="5" t="s">
        <v>164</v>
      </c>
      <c r="C41" s="4" t="s">
        <v>43</v>
      </c>
      <c r="D41" s="6" t="s">
        <v>412</v>
      </c>
      <c r="E41" s="8" t="s">
        <v>228</v>
      </c>
    </row>
    <row r="42" spans="1:5" ht="23.25" customHeight="1">
      <c r="A42" s="4" t="s">
        <v>413</v>
      </c>
      <c r="B42" s="5" t="s">
        <v>164</v>
      </c>
      <c r="C42" s="4" t="s">
        <v>44</v>
      </c>
      <c r="D42" s="6" t="s">
        <v>414</v>
      </c>
      <c r="E42" s="8" t="s">
        <v>229</v>
      </c>
    </row>
    <row r="43" spans="1:5" ht="23.25" customHeight="1">
      <c r="A43" s="4" t="s">
        <v>413</v>
      </c>
      <c r="B43" s="5" t="s">
        <v>164</v>
      </c>
      <c r="C43" s="4" t="s">
        <v>47</v>
      </c>
      <c r="D43" s="6" t="s">
        <v>415</v>
      </c>
      <c r="E43" s="8" t="s">
        <v>230</v>
      </c>
    </row>
    <row r="44" spans="1:5" ht="23.25" customHeight="1">
      <c r="A44" s="4" t="s">
        <v>416</v>
      </c>
      <c r="B44" s="5" t="s">
        <v>164</v>
      </c>
      <c r="C44" s="4" t="s">
        <v>45</v>
      </c>
      <c r="D44" s="6" t="s">
        <v>417</v>
      </c>
      <c r="E44" s="8" t="s">
        <v>231</v>
      </c>
    </row>
    <row r="45" spans="1:5" ht="23.25" customHeight="1">
      <c r="A45" s="4" t="s">
        <v>418</v>
      </c>
      <c r="B45" s="5" t="s">
        <v>164</v>
      </c>
      <c r="C45" s="4" t="s">
        <v>46</v>
      </c>
      <c r="D45" s="6" t="s">
        <v>419</v>
      </c>
      <c r="E45" s="8" t="s">
        <v>232</v>
      </c>
    </row>
    <row r="46" spans="1:5" ht="23.25" customHeight="1">
      <c r="A46" s="4" t="s">
        <v>420</v>
      </c>
      <c r="B46" s="5" t="s">
        <v>165</v>
      </c>
      <c r="C46" s="4" t="s">
        <v>48</v>
      </c>
      <c r="D46" s="6" t="s">
        <v>421</v>
      </c>
      <c r="E46" s="8" t="s">
        <v>233</v>
      </c>
    </row>
    <row r="47" spans="1:5" ht="23.25" customHeight="1">
      <c r="A47" s="4" t="s">
        <v>422</v>
      </c>
      <c r="B47" s="5" t="s">
        <v>165</v>
      </c>
      <c r="C47" s="4" t="s">
        <v>49</v>
      </c>
      <c r="D47" s="6" t="s">
        <v>423</v>
      </c>
      <c r="E47" s="8" t="s">
        <v>234</v>
      </c>
    </row>
    <row r="48" spans="1:5" ht="23.25" customHeight="1">
      <c r="A48" s="4" t="s">
        <v>424</v>
      </c>
      <c r="B48" s="5" t="s">
        <v>165</v>
      </c>
      <c r="C48" s="4" t="s">
        <v>51</v>
      </c>
      <c r="D48" s="6" t="s">
        <v>425</v>
      </c>
      <c r="E48" s="8" t="s">
        <v>235</v>
      </c>
    </row>
    <row r="49" spans="1:5" ht="23.25" customHeight="1">
      <c r="A49" s="4" t="s">
        <v>426</v>
      </c>
      <c r="B49" s="5" t="s">
        <v>165</v>
      </c>
      <c r="C49" s="4" t="s">
        <v>50</v>
      </c>
      <c r="D49" s="6" t="s">
        <v>427</v>
      </c>
      <c r="E49" s="8" t="s">
        <v>236</v>
      </c>
    </row>
    <row r="50" spans="1:5" ht="23.25" customHeight="1">
      <c r="A50" s="4" t="s">
        <v>605</v>
      </c>
      <c r="B50" s="5" t="s">
        <v>166</v>
      </c>
      <c r="C50" s="4" t="s">
        <v>52</v>
      </c>
      <c r="D50" s="6" t="s">
        <v>606</v>
      </c>
      <c r="E50" s="8" t="s">
        <v>237</v>
      </c>
    </row>
    <row r="51" spans="1:5" ht="23.25" customHeight="1">
      <c r="A51" s="4" t="s">
        <v>605</v>
      </c>
      <c r="B51" s="5" t="s">
        <v>166</v>
      </c>
      <c r="C51" s="4" t="s">
        <v>53</v>
      </c>
      <c r="D51" s="6" t="s">
        <v>428</v>
      </c>
      <c r="E51" s="8" t="s">
        <v>238</v>
      </c>
    </row>
    <row r="52" spans="1:5" ht="23.25" customHeight="1">
      <c r="A52" s="4" t="s">
        <v>429</v>
      </c>
      <c r="B52" s="5" t="s">
        <v>166</v>
      </c>
      <c r="C52" s="4" t="s">
        <v>54</v>
      </c>
      <c r="D52" s="6" t="s">
        <v>430</v>
      </c>
      <c r="E52" s="8" t="s">
        <v>239</v>
      </c>
    </row>
    <row r="53" spans="1:5" ht="23.25" customHeight="1">
      <c r="A53" s="4" t="s">
        <v>431</v>
      </c>
      <c r="B53" s="5" t="s">
        <v>167</v>
      </c>
      <c r="C53" s="4" t="s">
        <v>55</v>
      </c>
      <c r="D53" s="6" t="s">
        <v>432</v>
      </c>
      <c r="E53" s="8" t="s">
        <v>240</v>
      </c>
    </row>
    <row r="54" spans="1:5" ht="23.25" customHeight="1">
      <c r="A54" s="4" t="s">
        <v>433</v>
      </c>
      <c r="B54" s="5" t="s">
        <v>167</v>
      </c>
      <c r="C54" s="4" t="s">
        <v>56</v>
      </c>
      <c r="D54" s="6" t="s">
        <v>434</v>
      </c>
      <c r="E54" s="8" t="s">
        <v>241</v>
      </c>
    </row>
    <row r="55" spans="1:5" ht="23.25" customHeight="1">
      <c r="A55" s="4" t="s">
        <v>435</v>
      </c>
      <c r="B55" s="5" t="s">
        <v>167</v>
      </c>
      <c r="C55" s="4" t="s">
        <v>59</v>
      </c>
      <c r="D55" s="6" t="s">
        <v>436</v>
      </c>
      <c r="E55" s="8" t="s">
        <v>242</v>
      </c>
    </row>
    <row r="56" spans="1:5" ht="23.25" customHeight="1">
      <c r="A56" s="4" t="s">
        <v>435</v>
      </c>
      <c r="B56" s="5" t="s">
        <v>167</v>
      </c>
      <c r="C56" s="4" t="s">
        <v>58</v>
      </c>
      <c r="D56" s="6" t="s">
        <v>437</v>
      </c>
      <c r="E56" s="8" t="s">
        <v>243</v>
      </c>
    </row>
    <row r="57" spans="1:5" ht="23.25" customHeight="1">
      <c r="A57" s="4" t="s">
        <v>438</v>
      </c>
      <c r="B57" s="5" t="s">
        <v>167</v>
      </c>
      <c r="C57" s="4" t="s">
        <v>57</v>
      </c>
      <c r="D57" s="6" t="s">
        <v>439</v>
      </c>
      <c r="E57" s="8" t="s">
        <v>244</v>
      </c>
    </row>
    <row r="58" spans="1:5" ht="23.25" customHeight="1">
      <c r="A58" s="4" t="s">
        <v>440</v>
      </c>
      <c r="B58" s="5" t="s">
        <v>168</v>
      </c>
      <c r="C58" s="4" t="s">
        <v>68</v>
      </c>
      <c r="D58" s="6" t="s">
        <v>441</v>
      </c>
      <c r="E58" s="8" t="s">
        <v>245</v>
      </c>
    </row>
    <row r="59" spans="1:5" ht="23.25" customHeight="1">
      <c r="A59" s="4" t="s">
        <v>440</v>
      </c>
      <c r="B59" s="5" t="s">
        <v>168</v>
      </c>
      <c r="C59" s="4" t="s">
        <v>65</v>
      </c>
      <c r="D59" s="6" t="s">
        <v>442</v>
      </c>
      <c r="E59" s="8" t="s">
        <v>246</v>
      </c>
    </row>
    <row r="60" spans="1:5" ht="23.25" customHeight="1">
      <c r="A60" s="4" t="s">
        <v>443</v>
      </c>
      <c r="B60" s="5" t="s">
        <v>168</v>
      </c>
      <c r="C60" s="4" t="s">
        <v>60</v>
      </c>
      <c r="D60" s="6" t="s">
        <v>444</v>
      </c>
      <c r="E60" s="8" t="s">
        <v>247</v>
      </c>
    </row>
    <row r="61" spans="1:5" ht="23.25" customHeight="1">
      <c r="A61" s="4" t="s">
        <v>443</v>
      </c>
      <c r="B61" s="5" t="s">
        <v>168</v>
      </c>
      <c r="C61" s="4" t="s">
        <v>63</v>
      </c>
      <c r="D61" s="6" t="s">
        <v>445</v>
      </c>
      <c r="E61" s="8" t="s">
        <v>248</v>
      </c>
    </row>
    <row r="62" spans="1:5" ht="23.25" customHeight="1">
      <c r="A62" s="4" t="s">
        <v>446</v>
      </c>
      <c r="B62" s="5" t="s">
        <v>169</v>
      </c>
      <c r="C62" s="4" t="s">
        <v>71</v>
      </c>
      <c r="D62" s="6" t="s">
        <v>447</v>
      </c>
      <c r="E62" s="8" t="s">
        <v>249</v>
      </c>
    </row>
    <row r="63" spans="1:5" ht="23.25" customHeight="1">
      <c r="A63" s="4" t="s">
        <v>446</v>
      </c>
      <c r="B63" s="5" t="s">
        <v>169</v>
      </c>
      <c r="C63" s="4" t="s">
        <v>154</v>
      </c>
      <c r="D63" s="6" t="s">
        <v>448</v>
      </c>
      <c r="E63" s="8" t="s">
        <v>250</v>
      </c>
    </row>
    <row r="64" spans="1:5" ht="23.25" customHeight="1">
      <c r="A64" s="4" t="s">
        <v>449</v>
      </c>
      <c r="B64" s="5" t="s">
        <v>170</v>
      </c>
      <c r="C64" s="4" t="s">
        <v>4</v>
      </c>
      <c r="D64" s="6" t="s">
        <v>450</v>
      </c>
      <c r="E64" s="8" t="s">
        <v>251</v>
      </c>
    </row>
    <row r="65" spans="1:5" ht="23.25" customHeight="1">
      <c r="A65" s="4" t="s">
        <v>449</v>
      </c>
      <c r="B65" s="5" t="s">
        <v>170</v>
      </c>
      <c r="C65" s="4" t="s">
        <v>2</v>
      </c>
      <c r="D65" s="6" t="s">
        <v>451</v>
      </c>
      <c r="E65" s="8" t="s">
        <v>252</v>
      </c>
    </row>
    <row r="66" spans="1:5" ht="23.25" customHeight="1">
      <c r="A66" s="4" t="s">
        <v>452</v>
      </c>
      <c r="B66" s="5" t="s">
        <v>170</v>
      </c>
      <c r="C66" s="4" t="s">
        <v>74</v>
      </c>
      <c r="D66" s="6" t="s">
        <v>451</v>
      </c>
      <c r="E66" s="8" t="s">
        <v>253</v>
      </c>
    </row>
    <row r="67" spans="1:5" ht="23.25" customHeight="1">
      <c r="A67" s="4" t="s">
        <v>452</v>
      </c>
      <c r="B67" s="5" t="s">
        <v>170</v>
      </c>
      <c r="C67" s="4" t="s">
        <v>70</v>
      </c>
      <c r="D67" s="6" t="s">
        <v>453</v>
      </c>
      <c r="E67" s="8" t="s">
        <v>254</v>
      </c>
    </row>
    <row r="68" spans="1:5" ht="23.25" customHeight="1">
      <c r="A68" s="4" t="s">
        <v>454</v>
      </c>
      <c r="B68" s="5" t="s">
        <v>170</v>
      </c>
      <c r="C68" s="4" t="s">
        <v>3</v>
      </c>
      <c r="D68" s="6" t="s">
        <v>455</v>
      </c>
      <c r="E68" s="8" t="s">
        <v>255</v>
      </c>
    </row>
    <row r="69" spans="1:5" ht="23.25" customHeight="1">
      <c r="A69" s="4" t="s">
        <v>456</v>
      </c>
      <c r="B69" s="5" t="s">
        <v>171</v>
      </c>
      <c r="C69" s="4" t="s">
        <v>61</v>
      </c>
      <c r="D69" s="6" t="s">
        <v>457</v>
      </c>
      <c r="E69" s="8" t="s">
        <v>256</v>
      </c>
    </row>
    <row r="70" spans="1:5" ht="23.25" customHeight="1">
      <c r="A70" s="4" t="s">
        <v>456</v>
      </c>
      <c r="B70" s="5" t="s">
        <v>171</v>
      </c>
      <c r="C70" s="4" t="s">
        <v>67</v>
      </c>
      <c r="D70" s="6" t="s">
        <v>458</v>
      </c>
      <c r="E70" s="8" t="s">
        <v>257</v>
      </c>
    </row>
    <row r="71" spans="1:5" ht="23.25" customHeight="1">
      <c r="A71" s="4" t="s">
        <v>459</v>
      </c>
      <c r="B71" s="5" t="s">
        <v>171</v>
      </c>
      <c r="C71" s="4" t="s">
        <v>62</v>
      </c>
      <c r="D71" s="6" t="s">
        <v>460</v>
      </c>
      <c r="E71" s="8" t="s">
        <v>258</v>
      </c>
    </row>
    <row r="72" spans="1:5" ht="23.25" customHeight="1">
      <c r="A72" s="4" t="s">
        <v>461</v>
      </c>
      <c r="B72" s="5" t="s">
        <v>171</v>
      </c>
      <c r="C72" s="4" t="s">
        <v>64</v>
      </c>
      <c r="D72" s="6" t="s">
        <v>462</v>
      </c>
      <c r="E72" s="8" t="s">
        <v>259</v>
      </c>
    </row>
    <row r="73" spans="1:5" ht="23.25" customHeight="1">
      <c r="A73" s="4" t="s">
        <v>461</v>
      </c>
      <c r="B73" s="5" t="s">
        <v>171</v>
      </c>
      <c r="C73" s="4" t="s">
        <v>66</v>
      </c>
      <c r="D73" s="6" t="s">
        <v>463</v>
      </c>
      <c r="E73" s="8" t="s">
        <v>260</v>
      </c>
    </row>
    <row r="74" spans="1:5" ht="23.25" customHeight="1">
      <c r="A74" s="4" t="s">
        <v>464</v>
      </c>
      <c r="B74" s="5" t="s">
        <v>172</v>
      </c>
      <c r="C74" s="4" t="s">
        <v>80</v>
      </c>
      <c r="D74" s="6" t="s">
        <v>465</v>
      </c>
      <c r="E74" s="8" t="s">
        <v>261</v>
      </c>
    </row>
    <row r="75" spans="1:5" ht="23.25" customHeight="1">
      <c r="A75" s="4" t="s">
        <v>466</v>
      </c>
      <c r="B75" s="5" t="s">
        <v>172</v>
      </c>
      <c r="C75" s="4" t="s">
        <v>72</v>
      </c>
      <c r="D75" s="6" t="s">
        <v>467</v>
      </c>
      <c r="E75" s="8" t="s">
        <v>262</v>
      </c>
    </row>
    <row r="76" spans="1:5" ht="23.25" customHeight="1">
      <c r="A76" s="4" t="s">
        <v>468</v>
      </c>
      <c r="B76" s="5" t="s">
        <v>173</v>
      </c>
      <c r="C76" s="4" t="s">
        <v>78</v>
      </c>
      <c r="D76" s="6" t="s">
        <v>469</v>
      </c>
      <c r="E76" s="8" t="s">
        <v>263</v>
      </c>
    </row>
    <row r="77" spans="1:5" ht="23.25" customHeight="1">
      <c r="A77" s="4" t="s">
        <v>470</v>
      </c>
      <c r="B77" s="5" t="s">
        <v>173</v>
      </c>
      <c r="C77" s="4" t="s">
        <v>76</v>
      </c>
      <c r="D77" s="6" t="s">
        <v>471</v>
      </c>
      <c r="E77" s="8" t="s">
        <v>264</v>
      </c>
    </row>
    <row r="78" spans="1:5" ht="23.25" customHeight="1">
      <c r="A78" s="4" t="s">
        <v>472</v>
      </c>
      <c r="B78" s="5" t="s">
        <v>173</v>
      </c>
      <c r="C78" s="4" t="s">
        <v>77</v>
      </c>
      <c r="D78" s="6" t="s">
        <v>473</v>
      </c>
      <c r="E78" s="8" t="s">
        <v>265</v>
      </c>
    </row>
    <row r="79" spans="1:5" ht="23.25" customHeight="1">
      <c r="A79" s="4" t="s">
        <v>472</v>
      </c>
      <c r="B79" s="5" t="s">
        <v>173</v>
      </c>
      <c r="C79" s="4" t="s">
        <v>5</v>
      </c>
      <c r="D79" s="6" t="s">
        <v>474</v>
      </c>
      <c r="E79" s="8" t="s">
        <v>266</v>
      </c>
    </row>
    <row r="80" spans="1:5" ht="23.25" customHeight="1">
      <c r="A80" s="4" t="s">
        <v>475</v>
      </c>
      <c r="B80" s="5" t="s">
        <v>173</v>
      </c>
      <c r="C80" s="4" t="s">
        <v>75</v>
      </c>
      <c r="D80" s="6" t="s">
        <v>476</v>
      </c>
      <c r="E80" s="8" t="s">
        <v>267</v>
      </c>
    </row>
    <row r="81" spans="1:5" ht="23.25" customHeight="1">
      <c r="A81" s="4" t="s">
        <v>477</v>
      </c>
      <c r="B81" s="5" t="s">
        <v>174</v>
      </c>
      <c r="C81" s="4" t="s">
        <v>85</v>
      </c>
      <c r="D81" s="6" t="s">
        <v>478</v>
      </c>
      <c r="E81" s="8" t="s">
        <v>268</v>
      </c>
    </row>
    <row r="82" spans="1:5" ht="23.25" customHeight="1">
      <c r="A82" s="4" t="s">
        <v>479</v>
      </c>
      <c r="B82" s="5" t="s">
        <v>174</v>
      </c>
      <c r="C82" s="4" t="s">
        <v>89</v>
      </c>
      <c r="D82" s="6" t="s">
        <v>480</v>
      </c>
      <c r="E82" s="8" t="s">
        <v>269</v>
      </c>
    </row>
    <row r="83" spans="1:5" ht="23.25" customHeight="1">
      <c r="A83" s="4" t="s">
        <v>481</v>
      </c>
      <c r="B83" s="5" t="s">
        <v>174</v>
      </c>
      <c r="C83" s="4" t="s">
        <v>83</v>
      </c>
      <c r="D83" s="6" t="s">
        <v>482</v>
      </c>
      <c r="E83" s="8" t="s">
        <v>270</v>
      </c>
    </row>
    <row r="84" spans="1:5" ht="23.25" customHeight="1">
      <c r="A84" s="4" t="s">
        <v>483</v>
      </c>
      <c r="B84" s="5" t="s">
        <v>174</v>
      </c>
      <c r="C84" s="4" t="s">
        <v>81</v>
      </c>
      <c r="D84" s="6" t="s">
        <v>484</v>
      </c>
      <c r="E84" s="8" t="s">
        <v>271</v>
      </c>
    </row>
    <row r="85" spans="1:5" ht="23.25" customHeight="1">
      <c r="A85" s="4" t="s">
        <v>485</v>
      </c>
      <c r="B85" s="5" t="s">
        <v>174</v>
      </c>
      <c r="C85" s="4" t="s">
        <v>87</v>
      </c>
      <c r="D85" s="6" t="s">
        <v>486</v>
      </c>
      <c r="E85" s="8" t="s">
        <v>272</v>
      </c>
    </row>
    <row r="86" spans="1:5" ht="23.25" customHeight="1">
      <c r="A86" s="4" t="s">
        <v>487</v>
      </c>
      <c r="B86" s="5" t="s">
        <v>174</v>
      </c>
      <c r="C86" s="4" t="s">
        <v>84</v>
      </c>
      <c r="D86" s="6" t="s">
        <v>488</v>
      </c>
      <c r="E86" s="8" t="s">
        <v>273</v>
      </c>
    </row>
    <row r="87" spans="1:5" ht="23.25" customHeight="1">
      <c r="A87" s="4" t="s">
        <v>489</v>
      </c>
      <c r="B87" s="5" t="s">
        <v>174</v>
      </c>
      <c r="C87" s="4" t="s">
        <v>82</v>
      </c>
      <c r="D87" s="6" t="s">
        <v>490</v>
      </c>
      <c r="E87" s="8" t="s">
        <v>274</v>
      </c>
    </row>
    <row r="88" spans="1:5" ht="23.25" customHeight="1">
      <c r="A88" s="4" t="s">
        <v>489</v>
      </c>
      <c r="B88" s="5" t="s">
        <v>174</v>
      </c>
      <c r="C88" s="4" t="s">
        <v>73</v>
      </c>
      <c r="D88" s="6" t="s">
        <v>491</v>
      </c>
      <c r="E88" s="8" t="s">
        <v>275</v>
      </c>
    </row>
    <row r="89" spans="1:5" ht="23.25" customHeight="1">
      <c r="A89" s="4" t="s">
        <v>489</v>
      </c>
      <c r="B89" s="5" t="s">
        <v>174</v>
      </c>
      <c r="C89" s="4" t="s">
        <v>88</v>
      </c>
      <c r="D89" s="6" t="s">
        <v>492</v>
      </c>
      <c r="E89" s="8" t="s">
        <v>276</v>
      </c>
    </row>
    <row r="90" spans="1:5" ht="23.25" customHeight="1">
      <c r="A90" s="4" t="s">
        <v>493</v>
      </c>
      <c r="B90" s="5" t="s">
        <v>174</v>
      </c>
      <c r="C90" s="4" t="s">
        <v>86</v>
      </c>
      <c r="D90" s="6" t="s">
        <v>494</v>
      </c>
      <c r="E90" s="8" t="s">
        <v>277</v>
      </c>
    </row>
    <row r="91" spans="1:5" ht="23.25" customHeight="1">
      <c r="A91" s="4" t="s">
        <v>495</v>
      </c>
      <c r="B91" s="5" t="s">
        <v>175</v>
      </c>
      <c r="C91" s="4" t="s">
        <v>92</v>
      </c>
      <c r="D91" s="6" t="s">
        <v>496</v>
      </c>
      <c r="E91" s="8" t="s">
        <v>278</v>
      </c>
    </row>
    <row r="92" spans="1:5" ht="23.25" customHeight="1">
      <c r="A92" s="4" t="s">
        <v>495</v>
      </c>
      <c r="B92" s="5" t="s">
        <v>175</v>
      </c>
      <c r="C92" s="4" t="s">
        <v>91</v>
      </c>
      <c r="D92" s="6" t="s">
        <v>497</v>
      </c>
      <c r="E92" s="8" t="s">
        <v>279</v>
      </c>
    </row>
    <row r="93" spans="1:5" ht="23.25" customHeight="1">
      <c r="A93" s="4" t="s">
        <v>498</v>
      </c>
      <c r="B93" s="5" t="s">
        <v>176</v>
      </c>
      <c r="C93" s="4" t="s">
        <v>79</v>
      </c>
      <c r="D93" s="6" t="s">
        <v>499</v>
      </c>
      <c r="E93" s="8" t="s">
        <v>280</v>
      </c>
    </row>
    <row r="94" spans="1:5" ht="23.25" customHeight="1">
      <c r="A94" s="4" t="s">
        <v>500</v>
      </c>
      <c r="B94" s="5" t="s">
        <v>176</v>
      </c>
      <c r="C94" s="4" t="s">
        <v>90</v>
      </c>
      <c r="D94" s="6" t="s">
        <v>501</v>
      </c>
      <c r="E94" s="8" t="s">
        <v>281</v>
      </c>
    </row>
    <row r="95" spans="1:5" ht="23.25" customHeight="1">
      <c r="A95" s="4" t="s">
        <v>502</v>
      </c>
      <c r="B95" s="5" t="s">
        <v>176</v>
      </c>
      <c r="C95" s="4" t="s">
        <v>93</v>
      </c>
      <c r="D95" s="6" t="s">
        <v>503</v>
      </c>
      <c r="E95" s="8" t="s">
        <v>282</v>
      </c>
    </row>
    <row r="96" spans="1:5" ht="23.25" customHeight="1">
      <c r="A96" s="4" t="s">
        <v>504</v>
      </c>
      <c r="B96" s="5" t="s">
        <v>177</v>
      </c>
      <c r="C96" s="4" t="s">
        <v>69</v>
      </c>
      <c r="D96" s="6" t="s">
        <v>505</v>
      </c>
      <c r="E96" s="8" t="s">
        <v>283</v>
      </c>
    </row>
    <row r="97" spans="1:5" ht="23.25" customHeight="1">
      <c r="A97" s="4" t="s">
        <v>504</v>
      </c>
      <c r="B97" s="5" t="s">
        <v>177</v>
      </c>
      <c r="C97" s="4" t="s">
        <v>94</v>
      </c>
      <c r="D97" s="6" t="s">
        <v>506</v>
      </c>
      <c r="E97" s="8" t="s">
        <v>284</v>
      </c>
    </row>
    <row r="98" spans="1:5" ht="23.25" customHeight="1">
      <c r="A98" s="4" t="s">
        <v>504</v>
      </c>
      <c r="B98" s="5" t="s">
        <v>177</v>
      </c>
      <c r="C98" s="4" t="s">
        <v>95</v>
      </c>
      <c r="D98" s="6" t="s">
        <v>507</v>
      </c>
      <c r="E98" s="8" t="s">
        <v>285</v>
      </c>
    </row>
    <row r="99" spans="1:5" ht="23.25" customHeight="1">
      <c r="A99" s="4" t="s">
        <v>508</v>
      </c>
      <c r="B99" s="5" t="s">
        <v>178</v>
      </c>
      <c r="C99" s="4" t="s">
        <v>98</v>
      </c>
      <c r="D99" s="6" t="s">
        <v>509</v>
      </c>
      <c r="E99" s="8" t="s">
        <v>286</v>
      </c>
    </row>
    <row r="100" spans="1:5" ht="23.25" customHeight="1">
      <c r="A100" s="4" t="s">
        <v>510</v>
      </c>
      <c r="B100" s="5" t="s">
        <v>178</v>
      </c>
      <c r="C100" s="4" t="s">
        <v>96</v>
      </c>
      <c r="D100" s="6" t="s">
        <v>511</v>
      </c>
      <c r="E100" s="8" t="s">
        <v>287</v>
      </c>
    </row>
    <row r="101" spans="1:5" ht="23.25" customHeight="1">
      <c r="A101" s="4" t="s">
        <v>510</v>
      </c>
      <c r="B101" s="5" t="s">
        <v>178</v>
      </c>
      <c r="C101" s="4" t="s">
        <v>97</v>
      </c>
      <c r="D101" s="6" t="s">
        <v>512</v>
      </c>
      <c r="E101" s="8" t="s">
        <v>288</v>
      </c>
    </row>
    <row r="102" spans="1:5" ht="23.25" customHeight="1">
      <c r="A102" s="4" t="s">
        <v>513</v>
      </c>
      <c r="B102" s="5" t="s">
        <v>179</v>
      </c>
      <c r="C102" s="4" t="s">
        <v>101</v>
      </c>
      <c r="D102" s="6" t="s">
        <v>514</v>
      </c>
      <c r="E102" s="8" t="s">
        <v>289</v>
      </c>
    </row>
    <row r="103" spans="1:5" ht="23.25" customHeight="1">
      <c r="A103" s="4" t="s">
        <v>513</v>
      </c>
      <c r="B103" s="5" t="s">
        <v>179</v>
      </c>
      <c r="C103" s="4" t="s">
        <v>112</v>
      </c>
      <c r="D103" s="6" t="s">
        <v>515</v>
      </c>
      <c r="E103" s="8" t="s">
        <v>290</v>
      </c>
    </row>
    <row r="104" spans="1:5" ht="23.25" customHeight="1">
      <c r="A104" s="4" t="s">
        <v>516</v>
      </c>
      <c r="B104" s="5" t="s">
        <v>179</v>
      </c>
      <c r="C104" s="4" t="s">
        <v>108</v>
      </c>
      <c r="D104" s="6" t="s">
        <v>517</v>
      </c>
      <c r="E104" s="8" t="s">
        <v>291</v>
      </c>
    </row>
    <row r="105" spans="1:5" ht="23.25" customHeight="1">
      <c r="A105" s="4" t="s">
        <v>516</v>
      </c>
      <c r="B105" s="5" t="s">
        <v>179</v>
      </c>
      <c r="C105" s="4" t="s">
        <v>102</v>
      </c>
      <c r="D105" s="6" t="s">
        <v>518</v>
      </c>
      <c r="E105" s="8" t="s">
        <v>292</v>
      </c>
    </row>
    <row r="106" spans="1:5" ht="23.25" customHeight="1">
      <c r="A106" s="4" t="s">
        <v>519</v>
      </c>
      <c r="B106" s="5" t="s">
        <v>179</v>
      </c>
      <c r="C106" s="4" t="s">
        <v>105</v>
      </c>
      <c r="D106" s="6" t="s">
        <v>520</v>
      </c>
      <c r="E106" s="8" t="s">
        <v>293</v>
      </c>
    </row>
    <row r="107" spans="1:5" ht="23.25" customHeight="1">
      <c r="A107" s="4" t="s">
        <v>521</v>
      </c>
      <c r="B107" s="5" t="s">
        <v>180</v>
      </c>
      <c r="C107" s="4" t="s">
        <v>106</v>
      </c>
      <c r="D107" s="6" t="s">
        <v>522</v>
      </c>
      <c r="E107" s="8" t="s">
        <v>294</v>
      </c>
    </row>
    <row r="108" spans="1:5" ht="23.25" customHeight="1">
      <c r="A108" s="4" t="s">
        <v>521</v>
      </c>
      <c r="B108" s="5" t="s">
        <v>180</v>
      </c>
      <c r="C108" s="4" t="s">
        <v>99</v>
      </c>
      <c r="D108" s="6" t="s">
        <v>523</v>
      </c>
      <c r="E108" s="8" t="s">
        <v>295</v>
      </c>
    </row>
    <row r="109" spans="1:5" ht="23.25" customHeight="1">
      <c r="A109" s="4" t="s">
        <v>521</v>
      </c>
      <c r="B109" s="5" t="s">
        <v>180</v>
      </c>
      <c r="C109" s="4" t="s">
        <v>110</v>
      </c>
      <c r="D109" s="6" t="s">
        <v>524</v>
      </c>
      <c r="E109" s="8" t="s">
        <v>296</v>
      </c>
    </row>
    <row r="110" spans="1:5" ht="23.25" customHeight="1">
      <c r="A110" s="4" t="s">
        <v>525</v>
      </c>
      <c r="B110" s="5" t="s">
        <v>180</v>
      </c>
      <c r="C110" s="4" t="s">
        <v>109</v>
      </c>
      <c r="D110" s="6" t="s">
        <v>526</v>
      </c>
      <c r="E110" s="8" t="s">
        <v>297</v>
      </c>
    </row>
    <row r="111" spans="1:5" ht="23.25" customHeight="1">
      <c r="A111" s="4" t="s">
        <v>527</v>
      </c>
      <c r="B111" s="5" t="s">
        <v>180</v>
      </c>
      <c r="C111" s="4" t="s">
        <v>100</v>
      </c>
      <c r="D111" s="6" t="s">
        <v>528</v>
      </c>
      <c r="E111" s="8" t="s">
        <v>298</v>
      </c>
    </row>
    <row r="112" spans="1:5" ht="23.25" customHeight="1">
      <c r="A112" s="4" t="s">
        <v>529</v>
      </c>
      <c r="B112" s="5" t="s">
        <v>180</v>
      </c>
      <c r="C112" s="4" t="s">
        <v>25</v>
      </c>
      <c r="D112" s="6" t="s">
        <v>530</v>
      </c>
      <c r="E112" s="8" t="s">
        <v>299</v>
      </c>
    </row>
    <row r="113" spans="1:5" ht="23.25" customHeight="1">
      <c r="A113" s="4" t="s">
        <v>529</v>
      </c>
      <c r="B113" s="5" t="s">
        <v>180</v>
      </c>
      <c r="C113" s="4" t="s">
        <v>104</v>
      </c>
      <c r="D113" s="6" t="s">
        <v>531</v>
      </c>
      <c r="E113" s="8" t="s">
        <v>300</v>
      </c>
    </row>
    <row r="114" spans="1:5" ht="23.25" customHeight="1">
      <c r="A114" s="4" t="s">
        <v>532</v>
      </c>
      <c r="B114" s="5" t="s">
        <v>180</v>
      </c>
      <c r="C114" s="4" t="s">
        <v>103</v>
      </c>
      <c r="D114" s="6" t="s">
        <v>533</v>
      </c>
      <c r="E114" s="8" t="s">
        <v>301</v>
      </c>
    </row>
    <row r="115" spans="1:5" ht="23.25" customHeight="1">
      <c r="A115" s="4" t="s">
        <v>534</v>
      </c>
      <c r="B115" s="5" t="s">
        <v>180</v>
      </c>
      <c r="C115" s="4" t="s">
        <v>107</v>
      </c>
      <c r="D115" s="6" t="s">
        <v>535</v>
      </c>
      <c r="E115" s="8" t="s">
        <v>302</v>
      </c>
    </row>
    <row r="116" spans="1:5" ht="23.25" customHeight="1">
      <c r="A116" s="4" t="s">
        <v>534</v>
      </c>
      <c r="B116" s="5" t="s">
        <v>180</v>
      </c>
      <c r="C116" s="4" t="s">
        <v>111</v>
      </c>
      <c r="D116" s="6" t="s">
        <v>536</v>
      </c>
      <c r="E116" s="8" t="s">
        <v>303</v>
      </c>
    </row>
    <row r="117" spans="1:5" ht="23.25" customHeight="1">
      <c r="A117" s="4" t="s">
        <v>537</v>
      </c>
      <c r="B117" s="5" t="s">
        <v>181</v>
      </c>
      <c r="C117" s="4" t="s">
        <v>114</v>
      </c>
      <c r="D117" s="6" t="s">
        <v>538</v>
      </c>
      <c r="E117" s="8" t="s">
        <v>304</v>
      </c>
    </row>
    <row r="118" spans="1:5" ht="23.25" customHeight="1">
      <c r="A118" s="4" t="s">
        <v>539</v>
      </c>
      <c r="B118" s="5" t="s">
        <v>181</v>
      </c>
      <c r="C118" s="4" t="s">
        <v>120</v>
      </c>
      <c r="D118" s="6" t="s">
        <v>540</v>
      </c>
      <c r="E118" s="8" t="s">
        <v>305</v>
      </c>
    </row>
    <row r="119" spans="1:5" ht="23.25" customHeight="1">
      <c r="A119" s="4" t="s">
        <v>541</v>
      </c>
      <c r="B119" s="5" t="s">
        <v>181</v>
      </c>
      <c r="C119" s="4" t="s">
        <v>119</v>
      </c>
      <c r="D119" s="6" t="s">
        <v>542</v>
      </c>
      <c r="E119" s="8" t="s">
        <v>306</v>
      </c>
    </row>
    <row r="120" spans="1:5" ht="23.25" customHeight="1">
      <c r="A120" s="4" t="s">
        <v>543</v>
      </c>
      <c r="B120" s="5" t="s">
        <v>181</v>
      </c>
      <c r="C120" s="4" t="s">
        <v>118</v>
      </c>
      <c r="D120" s="6" t="s">
        <v>544</v>
      </c>
      <c r="E120" s="8" t="s">
        <v>307</v>
      </c>
    </row>
    <row r="121" spans="1:5" ht="23.25" customHeight="1">
      <c r="A121" s="4" t="s">
        <v>545</v>
      </c>
      <c r="B121" s="5" t="s">
        <v>181</v>
      </c>
      <c r="C121" s="4" t="s">
        <v>121</v>
      </c>
      <c r="D121" s="6" t="s">
        <v>546</v>
      </c>
      <c r="E121" s="8" t="s">
        <v>308</v>
      </c>
    </row>
    <row r="122" spans="1:5" ht="23.25" customHeight="1">
      <c r="A122" s="4" t="s">
        <v>547</v>
      </c>
      <c r="B122" s="5" t="s">
        <v>182</v>
      </c>
      <c r="C122" s="4" t="s">
        <v>122</v>
      </c>
      <c r="D122" s="6" t="s">
        <v>548</v>
      </c>
      <c r="E122" s="8" t="s">
        <v>309</v>
      </c>
    </row>
    <row r="123" spans="1:5" ht="23.25" customHeight="1">
      <c r="A123" s="4" t="s">
        <v>549</v>
      </c>
      <c r="B123" s="5" t="s">
        <v>182</v>
      </c>
      <c r="C123" s="4" t="s">
        <v>123</v>
      </c>
      <c r="D123" s="6" t="s">
        <v>550</v>
      </c>
      <c r="E123" s="8" t="s">
        <v>310</v>
      </c>
    </row>
    <row r="124" spans="1:5" ht="23.25" customHeight="1">
      <c r="A124" s="4" t="s">
        <v>607</v>
      </c>
      <c r="B124" s="5" t="s">
        <v>182</v>
      </c>
      <c r="C124" s="4" t="s">
        <v>115</v>
      </c>
      <c r="D124" s="6" t="s">
        <v>608</v>
      </c>
      <c r="E124" s="8" t="s">
        <v>311</v>
      </c>
    </row>
    <row r="125" spans="1:5" ht="23.25" customHeight="1">
      <c r="A125" s="4" t="s">
        <v>607</v>
      </c>
      <c r="B125" s="5" t="s">
        <v>182</v>
      </c>
      <c r="C125" s="4" t="s">
        <v>126</v>
      </c>
      <c r="D125" s="6" t="s">
        <v>609</v>
      </c>
      <c r="E125" s="8" t="s">
        <v>312</v>
      </c>
    </row>
    <row r="126" spans="1:5" ht="23.25" customHeight="1">
      <c r="A126" s="4" t="s">
        <v>607</v>
      </c>
      <c r="B126" s="5" t="s">
        <v>182</v>
      </c>
      <c r="C126" s="4" t="s">
        <v>124</v>
      </c>
      <c r="D126" s="6" t="s">
        <v>551</v>
      </c>
      <c r="E126" s="8" t="s">
        <v>313</v>
      </c>
    </row>
    <row r="127" spans="1:5" ht="23.25" customHeight="1">
      <c r="A127" s="4" t="s">
        <v>552</v>
      </c>
      <c r="B127" s="5" t="s">
        <v>183</v>
      </c>
      <c r="C127" s="4" t="s">
        <v>125</v>
      </c>
      <c r="D127" s="6" t="s">
        <v>553</v>
      </c>
      <c r="E127" s="8" t="s">
        <v>314</v>
      </c>
    </row>
    <row r="128" spans="1:5" ht="23.25" customHeight="1">
      <c r="A128" s="4" t="s">
        <v>552</v>
      </c>
      <c r="B128" s="5" t="s">
        <v>183</v>
      </c>
      <c r="C128" s="4" t="s">
        <v>113</v>
      </c>
      <c r="D128" s="6" t="s">
        <v>554</v>
      </c>
      <c r="E128" s="8" t="s">
        <v>315</v>
      </c>
    </row>
    <row r="129" spans="1:5" ht="23.25" customHeight="1">
      <c r="A129" s="4" t="s">
        <v>552</v>
      </c>
      <c r="B129" s="5" t="s">
        <v>183</v>
      </c>
      <c r="C129" s="4" t="s">
        <v>117</v>
      </c>
      <c r="D129" s="6" t="s">
        <v>555</v>
      </c>
      <c r="E129" s="8" t="s">
        <v>316</v>
      </c>
    </row>
    <row r="130" spans="1:5" ht="23.25" customHeight="1">
      <c r="A130" s="4" t="s">
        <v>552</v>
      </c>
      <c r="B130" s="5" t="s">
        <v>183</v>
      </c>
      <c r="C130" s="4" t="s">
        <v>116</v>
      </c>
      <c r="D130" s="6" t="s">
        <v>556</v>
      </c>
      <c r="E130" s="8" t="s">
        <v>317</v>
      </c>
    </row>
    <row r="131" spans="1:5" ht="23.25" customHeight="1">
      <c r="A131" s="4" t="s">
        <v>557</v>
      </c>
      <c r="B131" s="5" t="s">
        <v>184</v>
      </c>
      <c r="C131" s="4" t="s">
        <v>128</v>
      </c>
      <c r="D131" s="6" t="s">
        <v>558</v>
      </c>
      <c r="E131" s="8" t="s">
        <v>318</v>
      </c>
    </row>
    <row r="132" spans="1:5" ht="23.25" customHeight="1">
      <c r="A132" s="4" t="s">
        <v>559</v>
      </c>
      <c r="B132" s="5" t="s">
        <v>184</v>
      </c>
      <c r="C132" s="4" t="s">
        <v>131</v>
      </c>
      <c r="D132" s="6" t="s">
        <v>560</v>
      </c>
      <c r="E132" s="8" t="s">
        <v>319</v>
      </c>
    </row>
    <row r="133" spans="1:5" ht="23.25" customHeight="1">
      <c r="A133" s="4" t="s">
        <v>559</v>
      </c>
      <c r="B133" s="5" t="s">
        <v>184</v>
      </c>
      <c r="C133" s="4" t="s">
        <v>130</v>
      </c>
      <c r="D133" s="6" t="s">
        <v>561</v>
      </c>
      <c r="E133" s="8" t="s">
        <v>320</v>
      </c>
    </row>
    <row r="134" spans="1:5" ht="23.25" customHeight="1">
      <c r="A134" s="4" t="s">
        <v>562</v>
      </c>
      <c r="B134" s="5" t="s">
        <v>184</v>
      </c>
      <c r="C134" s="4" t="s">
        <v>129</v>
      </c>
      <c r="D134" s="6" t="s">
        <v>563</v>
      </c>
      <c r="E134" s="8" t="s">
        <v>321</v>
      </c>
    </row>
    <row r="135" spans="1:5" ht="23.25" customHeight="1">
      <c r="A135" s="4" t="s">
        <v>564</v>
      </c>
      <c r="B135" s="5" t="s">
        <v>184</v>
      </c>
      <c r="C135" s="4" t="s">
        <v>127</v>
      </c>
      <c r="D135" s="6" t="s">
        <v>565</v>
      </c>
      <c r="E135" s="8" t="s">
        <v>322</v>
      </c>
    </row>
    <row r="136" spans="1:5" ht="23.25" customHeight="1">
      <c r="A136" s="4" t="s">
        <v>566</v>
      </c>
      <c r="B136" s="5" t="s">
        <v>185</v>
      </c>
      <c r="C136" s="4" t="s">
        <v>139</v>
      </c>
      <c r="D136" s="6" t="s">
        <v>567</v>
      </c>
      <c r="E136" s="8" t="s">
        <v>323</v>
      </c>
    </row>
    <row r="137" spans="1:5" ht="23.25" customHeight="1">
      <c r="A137" s="4" t="s">
        <v>568</v>
      </c>
      <c r="B137" s="5" t="s">
        <v>185</v>
      </c>
      <c r="C137" s="4" t="s">
        <v>134</v>
      </c>
      <c r="D137" s="6" t="s">
        <v>569</v>
      </c>
      <c r="E137" s="8" t="s">
        <v>324</v>
      </c>
    </row>
    <row r="138" spans="1:5" ht="23.25" customHeight="1">
      <c r="A138" s="4" t="s">
        <v>570</v>
      </c>
      <c r="B138" s="5" t="s">
        <v>185</v>
      </c>
      <c r="C138" s="4" t="s">
        <v>132</v>
      </c>
      <c r="D138" s="6" t="s">
        <v>571</v>
      </c>
      <c r="E138" s="8" t="s">
        <v>325</v>
      </c>
    </row>
    <row r="139" spans="1:5" ht="23.25" customHeight="1">
      <c r="A139" s="4" t="s">
        <v>572</v>
      </c>
      <c r="B139" s="5" t="s">
        <v>186</v>
      </c>
      <c r="C139" s="4" t="s">
        <v>135</v>
      </c>
      <c r="D139" s="6" t="s">
        <v>573</v>
      </c>
      <c r="E139" s="8" t="s">
        <v>326</v>
      </c>
    </row>
    <row r="140" spans="1:5" ht="23.25" customHeight="1">
      <c r="A140" s="4" t="s">
        <v>572</v>
      </c>
      <c r="B140" s="5" t="s">
        <v>186</v>
      </c>
      <c r="C140" s="4" t="s">
        <v>138</v>
      </c>
      <c r="D140" s="6" t="s">
        <v>574</v>
      </c>
      <c r="E140" s="8" t="s">
        <v>327</v>
      </c>
    </row>
    <row r="141" spans="1:5" ht="23.25" customHeight="1">
      <c r="A141" s="4" t="s">
        <v>610</v>
      </c>
      <c r="B141" s="5" t="s">
        <v>186</v>
      </c>
      <c r="C141" s="4" t="s">
        <v>137</v>
      </c>
      <c r="D141" s="6" t="s">
        <v>611</v>
      </c>
      <c r="E141" s="8" t="s">
        <v>328</v>
      </c>
    </row>
    <row r="142" spans="1:5" ht="23.25" customHeight="1">
      <c r="A142" s="4" t="s">
        <v>610</v>
      </c>
      <c r="B142" s="5" t="s">
        <v>186</v>
      </c>
      <c r="C142" s="4" t="s">
        <v>136</v>
      </c>
      <c r="D142" s="6" t="s">
        <v>575</v>
      </c>
      <c r="E142" s="8" t="s">
        <v>329</v>
      </c>
    </row>
    <row r="143" spans="1:5" ht="23.25" customHeight="1">
      <c r="A143" s="4" t="s">
        <v>576</v>
      </c>
      <c r="B143" s="5" t="s">
        <v>186</v>
      </c>
      <c r="C143" s="4" t="s">
        <v>133</v>
      </c>
      <c r="D143" s="6" t="s">
        <v>577</v>
      </c>
      <c r="E143" s="8" t="s">
        <v>330</v>
      </c>
    </row>
    <row r="144" spans="1:5" ht="23.25" customHeight="1">
      <c r="A144" s="4" t="s">
        <v>578</v>
      </c>
      <c r="B144" s="5" t="s">
        <v>187</v>
      </c>
      <c r="C144" s="4" t="s">
        <v>148</v>
      </c>
      <c r="D144" s="6" t="s">
        <v>579</v>
      </c>
      <c r="E144" s="8" t="s">
        <v>331</v>
      </c>
    </row>
    <row r="145" spans="1:5" ht="23.25" customHeight="1">
      <c r="A145" s="4" t="s">
        <v>580</v>
      </c>
      <c r="B145" s="5" t="s">
        <v>187</v>
      </c>
      <c r="C145" s="4" t="s">
        <v>144</v>
      </c>
      <c r="D145" s="6" t="s">
        <v>581</v>
      </c>
      <c r="E145" s="8" t="s">
        <v>332</v>
      </c>
    </row>
    <row r="146" spans="1:5" ht="23.25" customHeight="1">
      <c r="A146" s="4" t="s">
        <v>580</v>
      </c>
      <c r="B146" s="5" t="s">
        <v>187</v>
      </c>
      <c r="C146" s="4" t="s">
        <v>149</v>
      </c>
      <c r="D146" s="6" t="s">
        <v>582</v>
      </c>
      <c r="E146" s="8" t="s">
        <v>333</v>
      </c>
    </row>
    <row r="147" spans="1:5" ht="23.25" customHeight="1">
      <c r="A147" s="4" t="s">
        <v>580</v>
      </c>
      <c r="B147" s="5" t="s">
        <v>187</v>
      </c>
      <c r="C147" s="4" t="s">
        <v>143</v>
      </c>
      <c r="D147" s="6" t="s">
        <v>583</v>
      </c>
      <c r="E147" s="8" t="s">
        <v>334</v>
      </c>
    </row>
    <row r="148" spans="1:5" ht="23.25" customHeight="1">
      <c r="A148" s="4" t="s">
        <v>580</v>
      </c>
      <c r="B148" s="5" t="s">
        <v>187</v>
      </c>
      <c r="C148" s="4" t="s">
        <v>141</v>
      </c>
      <c r="D148" s="6" t="s">
        <v>584</v>
      </c>
      <c r="E148" s="8" t="s">
        <v>335</v>
      </c>
    </row>
    <row r="149" spans="1:5" ht="23.25" customHeight="1">
      <c r="A149" s="4" t="s">
        <v>585</v>
      </c>
      <c r="B149" s="5" t="s">
        <v>188</v>
      </c>
      <c r="C149" s="4" t="s">
        <v>146</v>
      </c>
      <c r="D149" s="6" t="s">
        <v>586</v>
      </c>
      <c r="E149" s="8" t="s">
        <v>336</v>
      </c>
    </row>
    <row r="150" spans="1:5" ht="23.25" customHeight="1">
      <c r="A150" s="4" t="s">
        <v>587</v>
      </c>
      <c r="B150" s="5" t="s">
        <v>188</v>
      </c>
      <c r="C150" s="4" t="s">
        <v>145</v>
      </c>
      <c r="D150" s="6" t="s">
        <v>588</v>
      </c>
      <c r="E150" s="8" t="s">
        <v>337</v>
      </c>
    </row>
    <row r="151" spans="1:5" ht="23.25" customHeight="1">
      <c r="A151" s="4" t="s">
        <v>587</v>
      </c>
      <c r="B151" s="5" t="s">
        <v>188</v>
      </c>
      <c r="C151" s="4" t="s">
        <v>150</v>
      </c>
      <c r="D151" s="6" t="s">
        <v>589</v>
      </c>
      <c r="E151" s="8" t="s">
        <v>338</v>
      </c>
    </row>
    <row r="152" spans="1:5" ht="23.25" customHeight="1">
      <c r="A152" s="4" t="s">
        <v>590</v>
      </c>
      <c r="B152" s="5" t="s">
        <v>188</v>
      </c>
      <c r="C152" s="4" t="s">
        <v>147</v>
      </c>
      <c r="D152" s="6" t="s">
        <v>591</v>
      </c>
      <c r="E152" s="8" t="s">
        <v>339</v>
      </c>
    </row>
    <row r="153" spans="1:5" ht="23.25" customHeight="1">
      <c r="A153" s="4" t="s">
        <v>590</v>
      </c>
      <c r="B153" s="5" t="s">
        <v>188</v>
      </c>
      <c r="C153" s="4" t="s">
        <v>142</v>
      </c>
      <c r="D153" s="6" t="s">
        <v>592</v>
      </c>
      <c r="E153" s="8" t="s">
        <v>340</v>
      </c>
    </row>
    <row r="154" spans="1:5" ht="23.25" customHeight="1">
      <c r="A154" s="4" t="s">
        <v>593</v>
      </c>
      <c r="B154" s="5" t="s">
        <v>189</v>
      </c>
      <c r="C154" s="4" t="s">
        <v>151</v>
      </c>
      <c r="D154" s="6" t="s">
        <v>594</v>
      </c>
      <c r="E154" s="8" t="s">
        <v>341</v>
      </c>
    </row>
    <row r="155" spans="1:5" ht="23.25" customHeight="1">
      <c r="A155" s="4" t="s">
        <v>595</v>
      </c>
      <c r="B155" s="5" t="s">
        <v>189</v>
      </c>
      <c r="C155" s="4" t="s">
        <v>140</v>
      </c>
      <c r="D155" s="6" t="s">
        <v>596</v>
      </c>
      <c r="E155" s="8" t="s">
        <v>342</v>
      </c>
    </row>
    <row r="156" spans="1:5" ht="23.25" customHeight="1">
      <c r="A156" s="4" t="s">
        <v>597</v>
      </c>
      <c r="B156" s="5" t="s">
        <v>189</v>
      </c>
      <c r="C156" s="4" t="s">
        <v>152</v>
      </c>
      <c r="D156" s="6" t="s">
        <v>598</v>
      </c>
      <c r="E156" s="8" t="s">
        <v>343</v>
      </c>
    </row>
    <row r="157" spans="1:5" ht="23.25" customHeight="1">
      <c r="A157" s="4" t="s">
        <v>597</v>
      </c>
      <c r="B157" s="5" t="s">
        <v>189</v>
      </c>
      <c r="C157" s="4" t="s">
        <v>153</v>
      </c>
      <c r="D157" s="6" t="s">
        <v>599</v>
      </c>
      <c r="E157" s="8" t="s">
        <v>344</v>
      </c>
    </row>
  </sheetData>
  <autoFilter ref="A2:D157">
    <filterColumn colId="0"/>
    <filterColumn colId="1"/>
    <filterColumn colId="2"/>
    <filterColumn colId="3"/>
    <sortState ref="A3:E894">
      <sortCondition sortBy="fontColor" ref="C2:C894" dxfId="1"/>
    </sortState>
  </autoFilter>
  <mergeCells count="1">
    <mergeCell ref="A1:E1"/>
  </mergeCells>
  <phoneticPr fontId="18" type="noConversion"/>
  <conditionalFormatting sqref="A2:XFD2">
    <cfRule type="duplicateValues" dxfId="0" priority="5"/>
  </conditionalFormatting>
  <pageMargins left="0.39370078740157483" right="0.39370078740157483" top="0.78740157480314965" bottom="0.78740157480314965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中心</vt:lpstr>
      <vt:lpstr>中心!Print_Titles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rsc</cp:lastModifiedBy>
  <cp:lastPrinted>2021-05-08T02:25:30Z</cp:lastPrinted>
  <dcterms:created xsi:type="dcterms:W3CDTF">2021-03-19T01:20:36Z</dcterms:created>
  <dcterms:modified xsi:type="dcterms:W3CDTF">2021-05-08T08:30:24Z</dcterms:modified>
</cp:coreProperties>
</file>